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965"/>
  </bookViews>
  <sheets>
    <sheet name="記載例(令和4年10月以降用)" sheetId="6" r:id="rId1"/>
    <sheet name="通知シート(令和4年10月以降用)" sheetId="5" r:id="rId2"/>
  </sheets>
  <calcPr calcId="162913"/>
</workbook>
</file>

<file path=xl/calcChain.xml><?xml version="1.0" encoding="utf-8"?>
<calcChain xmlns="http://schemas.openxmlformats.org/spreadsheetml/2006/main">
  <c r="R38" i="5" l="1"/>
  <c r="AI38" i="5"/>
</calcChain>
</file>

<file path=xl/sharedStrings.xml><?xml version="1.0" encoding="utf-8"?>
<sst xmlns="http://schemas.openxmlformats.org/spreadsheetml/2006/main" count="156" uniqueCount="66">
  <si>
    <t>1　パスワード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</si>
  <si>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</si>
  <si>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</si>
  <si>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</si>
  <si>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付で送付しました、電子媒体届書のパスワードは以下のとおりです。</t>
    <rPh sb="0" eb="1">
      <t>ヅケ</t>
    </rPh>
    <rPh sb="2" eb="4">
      <t>ソウフ</t>
    </rPh>
    <rPh sb="9" eb="11">
      <t>デンシ</t>
    </rPh>
    <rPh sb="11" eb="13">
      <t>バイタイ</t>
    </rPh>
    <rPh sb="13" eb="15">
      <t>トドケショ</t>
    </rPh>
    <rPh sb="22" eb="24">
      <t>イカ</t>
    </rPh>
    <phoneticPr fontId="1"/>
  </si>
  <si>
    <t>２　届出内容</t>
    <rPh sb="2" eb="4">
      <t>トドケデ</t>
    </rPh>
    <rPh sb="4" eb="6">
      <t>ナイヨウ</t>
    </rPh>
    <phoneticPr fontId="1"/>
  </si>
  <si>
    <t>識別情報</t>
    <rPh sb="0" eb="2">
      <t>シキベツ</t>
    </rPh>
    <rPh sb="2" eb="4">
      <t>ジョウホウ</t>
    </rPh>
    <phoneticPr fontId="1"/>
  </si>
  <si>
    <t>－</t>
    <phoneticPr fontId="1"/>
  </si>
  <si>
    <t>作成年月日</t>
    <rPh sb="0" eb="2">
      <t>サクセイ</t>
    </rPh>
    <rPh sb="2" eb="5">
      <t>ネンガッピ</t>
    </rPh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</si>
  <si>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</si>
  <si>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事業所番号</t>
    <rPh sb="0" eb="3">
      <t>ジギョウショ</t>
    </rPh>
    <rPh sb="3" eb="5">
      <t>バンゴウ</t>
    </rPh>
    <phoneticPr fontId="1"/>
  </si>
  <si>
    <t>届出総件数（健康保険・厚生年金保険）</t>
    <rPh sb="0" eb="2">
      <t>トドケデ</t>
    </rPh>
    <rPh sb="2" eb="5">
      <t>ソウケンスウ</t>
    </rPh>
    <rPh sb="6" eb="8">
      <t>ケンコウ</t>
    </rPh>
    <rPh sb="8" eb="10">
      <t>ホケン</t>
    </rPh>
    <rPh sb="11" eb="13">
      <t>コウセイ</t>
    </rPh>
    <rPh sb="13" eb="15">
      <t>ネンキン</t>
    </rPh>
    <rPh sb="15" eb="17">
      <t>ホケン</t>
    </rPh>
    <phoneticPr fontId="1"/>
  </si>
  <si>
    <t>件</t>
    <rPh sb="0" eb="1">
      <t>ケン</t>
    </rPh>
    <phoneticPr fontId="1"/>
  </si>
  <si>
    <t>届出総件数（国民年金）</t>
    <rPh sb="0" eb="2">
      <t>トドケデ</t>
    </rPh>
    <rPh sb="2" eb="5">
      <t>ソウケンスウ</t>
    </rPh>
    <rPh sb="6" eb="8">
      <t>コクミン</t>
    </rPh>
    <rPh sb="8" eb="10">
      <t>ネンキン</t>
    </rPh>
    <phoneticPr fontId="1"/>
  </si>
  <si>
    <t>郵便番号</t>
    <rPh sb="0" eb="4">
      <t>ユウビンバンゴウ</t>
    </rPh>
    <phoneticPr fontId="1"/>
  </si>
  <si>
    <t>連絡先（事業所）</t>
    <rPh sb="0" eb="3">
      <t>レンラクサキ</t>
    </rPh>
    <rPh sb="4" eb="7">
      <t>ジギョウショ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</si>
  <si>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</si>
  <si>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</si>
  <si>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</si>
  <si>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</si>
  <si>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連絡先（社会保険労務士）</t>
    <rPh sb="0" eb="3">
      <t>レンラクサキ</t>
    </rPh>
    <rPh sb="4" eb="6">
      <t>シャカイ</t>
    </rPh>
    <rPh sb="6" eb="8">
      <t>ホケン</t>
    </rPh>
    <rPh sb="8" eb="11">
      <t>ロウムシ</t>
    </rPh>
    <phoneticPr fontId="1"/>
  </si>
  <si>
    <t>社会保険労務士</t>
    <rPh sb="0" eb="2">
      <t>シャカイ</t>
    </rPh>
    <rPh sb="2" eb="4">
      <t>ホケン</t>
    </rPh>
    <rPh sb="4" eb="7">
      <t>ロウムシ</t>
    </rPh>
    <phoneticPr fontId="1"/>
  </si>
  <si>
    <t>（記入方法）</t>
    <rPh sb="1" eb="3">
      <t>キニュウ</t>
    </rPh>
    <rPh sb="3" eb="5">
      <t>ホウホウ</t>
    </rPh>
    <phoneticPr fontId="1"/>
  </si>
  <si>
    <t>【パスワード通知書】</t>
    <rPh sb="6" eb="8">
      <t>ツウチ</t>
    </rPh>
    <rPh sb="8" eb="9">
      <t>ショ</t>
    </rPh>
    <phoneticPr fontId="1"/>
  </si>
  <si>
    <t>　　　</t>
    <phoneticPr fontId="1"/>
  </si>
  <si>
    <t>※</t>
    <phoneticPr fontId="1"/>
  </si>
  <si>
    <t>（注意事項）</t>
    <rPh sb="1" eb="3">
      <t>チュウイ</t>
    </rPh>
    <rPh sb="3" eb="5">
      <t>ジコウ</t>
    </rPh>
    <phoneticPr fontId="1"/>
  </si>
  <si>
    <t>　</t>
    <phoneticPr fontId="1"/>
  </si>
  <si>
    <t>●「１　パスワード」は、媒体データパスワード設定プログラムで設定したパスワードを記載してください。</t>
    <rPh sb="12" eb="14">
      <t>バイタイ</t>
    </rPh>
    <rPh sb="22" eb="24">
      <t>セッテイ</t>
    </rPh>
    <rPh sb="30" eb="32">
      <t>セッテイ</t>
    </rPh>
    <rPh sb="40" eb="42">
      <t>キサイ</t>
    </rPh>
    <phoneticPr fontId="1"/>
  </si>
  <si>
    <t>●パスワードを設定された場合は、必ずこの通知書によりパスワードを提出してください。</t>
    <rPh sb="7" eb="9">
      <t>セッテイ</t>
    </rPh>
    <rPh sb="12" eb="14">
      <t>バアイ</t>
    </rPh>
    <rPh sb="16" eb="17">
      <t>カナラ</t>
    </rPh>
    <rPh sb="20" eb="23">
      <t>ツウチショ</t>
    </rPh>
    <rPh sb="32" eb="34">
      <t>テイシュツ</t>
    </rPh>
    <phoneticPr fontId="1"/>
  </si>
  <si>
    <t>●この通知書は、電子媒体届書（ＣＤ/ＤＶＤ）とは別に送付してください。</t>
    <rPh sb="3" eb="6">
      <t>ツウチショ</t>
    </rPh>
    <rPh sb="8" eb="10">
      <t>デンシ</t>
    </rPh>
    <rPh sb="10" eb="12">
      <t>バイタイ</t>
    </rPh>
    <rPh sb="12" eb="14">
      <t>トドケショ</t>
    </rPh>
    <rPh sb="24" eb="25">
      <t>ベツ</t>
    </rPh>
    <rPh sb="26" eb="28">
      <t>ソウフ</t>
    </rPh>
    <phoneticPr fontId="1"/>
  </si>
  <si>
    <t>社会保険労務士の方が複数の事業所の届書を一枚のＣＤ又はＤＶＤで届出される場合には、いずれか</t>
    <rPh sb="0" eb="2">
      <t>シャカイ</t>
    </rPh>
    <rPh sb="2" eb="4">
      <t>ホケン</t>
    </rPh>
    <rPh sb="4" eb="7">
      <t>ロウムシ</t>
    </rPh>
    <rPh sb="8" eb="9">
      <t>カタ</t>
    </rPh>
    <rPh sb="10" eb="12">
      <t>フクスウ</t>
    </rPh>
    <rPh sb="13" eb="16">
      <t>ジギョウショ</t>
    </rPh>
    <rPh sb="17" eb="19">
      <t>トドケショ</t>
    </rPh>
    <rPh sb="20" eb="22">
      <t>イチマイ</t>
    </rPh>
    <rPh sb="25" eb="26">
      <t>マタ</t>
    </rPh>
    <rPh sb="31" eb="33">
      <t>トドケデ</t>
    </rPh>
    <rPh sb="36" eb="38">
      <t>バアイ</t>
    </rPh>
    <phoneticPr fontId="1"/>
  </si>
  <si>
    <t>行うため、処理が遅れることがありますのでご注意ください。</t>
    <rPh sb="0" eb="1">
      <t>オコナ</t>
    </rPh>
    <rPh sb="5" eb="7">
      <t>ショリ</t>
    </rPh>
    <rPh sb="8" eb="9">
      <t>オソ</t>
    </rPh>
    <rPh sb="21" eb="23">
      <t>チュウイ</t>
    </rPh>
    <phoneticPr fontId="1"/>
  </si>
  <si>
    <t>健康保険・厚生年金保険電子媒体届書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1" eb="13">
      <t>デンシ</t>
    </rPh>
    <rPh sb="13" eb="15">
      <t>バイタイ</t>
    </rPh>
    <rPh sb="15" eb="17">
      <t>トドケショ</t>
    </rPh>
    <phoneticPr fontId="1"/>
  </si>
  <si>
    <t>３　連絡先</t>
    <phoneticPr fontId="1"/>
  </si>
  <si>
    <t>●「２　届出内容」は、該当の電子媒体届書（ＣＤ/ＤＶＤ）の届書内容を記載してください。</t>
    <rPh sb="4" eb="6">
      <t>トドケデ</t>
    </rPh>
    <rPh sb="6" eb="8">
      <t>ナイヨウ</t>
    </rPh>
    <rPh sb="11" eb="13">
      <t>ガイトウ</t>
    </rPh>
    <rPh sb="14" eb="16">
      <t>デンシ</t>
    </rPh>
    <rPh sb="16" eb="18">
      <t>バイタイ</t>
    </rPh>
    <rPh sb="18" eb="20">
      <t>トドケショ</t>
    </rPh>
    <rPh sb="29" eb="31">
      <t>トドケショ</t>
    </rPh>
    <rPh sb="31" eb="33">
      <t>ナイヨウ</t>
    </rPh>
    <rPh sb="34" eb="36">
      <t>キサイ</t>
    </rPh>
    <phoneticPr fontId="1"/>
  </si>
  <si>
    <t>「２　届出内容」及び「３　連絡先」の記載は不要です。</t>
    <rPh sb="3" eb="5">
      <t>トドケデ</t>
    </rPh>
    <rPh sb="5" eb="7">
      <t>ナイヨウ</t>
    </rPh>
    <rPh sb="8" eb="9">
      <t>オヨ</t>
    </rPh>
    <rPh sb="13" eb="16">
      <t>レンラクサキ</t>
    </rPh>
    <rPh sb="18" eb="20">
      <t>キサイ</t>
    </rPh>
    <rPh sb="21" eb="23">
      <t>フヨウ</t>
    </rPh>
    <phoneticPr fontId="1"/>
  </si>
  <si>
    <t>のコピーをこの通知書に添付いただく場合は、「２　届出内容」及び「３　連絡先」の記載は不要です。</t>
    <rPh sb="7" eb="10">
      <t>ツウチショ</t>
    </rPh>
    <rPh sb="11" eb="13">
      <t>テンプ</t>
    </rPh>
    <rPh sb="17" eb="19">
      <t>バアイ</t>
    </rPh>
    <rPh sb="24" eb="26">
      <t>トドケデ</t>
    </rPh>
    <rPh sb="26" eb="28">
      <t>ナイヨウ</t>
    </rPh>
    <rPh sb="29" eb="30">
      <t>オヨ</t>
    </rPh>
    <rPh sb="34" eb="37">
      <t>レンラクサキ</t>
    </rPh>
    <rPh sb="39" eb="41">
      <t>キサイ</t>
    </rPh>
    <rPh sb="42" eb="44">
      <t>フヨウ</t>
    </rPh>
    <phoneticPr fontId="1"/>
  </si>
  <si>
    <t>●「１　パスワード」・「２　届出内容」は正確に記載してください。正確に記載されていない場合は、照会等を</t>
    <rPh sb="14" eb="16">
      <t>トドケデ</t>
    </rPh>
    <rPh sb="16" eb="18">
      <t>ナイヨウ</t>
    </rPh>
    <rPh sb="20" eb="22">
      <t>セイカク</t>
    </rPh>
    <rPh sb="23" eb="25">
      <t>キサイ</t>
    </rPh>
    <rPh sb="32" eb="34">
      <t>セイカク</t>
    </rPh>
    <rPh sb="35" eb="37">
      <t>キサイ</t>
    </rPh>
    <rPh sb="43" eb="45">
      <t>バアイ</t>
    </rPh>
    <rPh sb="47" eb="49">
      <t>ショウカイ</t>
    </rPh>
    <rPh sb="49" eb="50">
      <t>トウ</t>
    </rPh>
    <phoneticPr fontId="1"/>
  </si>
  <si>
    <t>資格取得届/７０歳以上被用者該当届</t>
    <phoneticPr fontId="1"/>
  </si>
  <si>
    <t>被扶養者異動届/国民年金第３号被保険者関係届</t>
    <phoneticPr fontId="1"/>
  </si>
  <si>
    <t>資格喪失届/７０歳以上被用者不該当届</t>
    <phoneticPr fontId="1"/>
  </si>
  <si>
    <t>月額変更届/７０歳以上被用者月額変更届</t>
    <phoneticPr fontId="1"/>
  </si>
  <si>
    <t>算定基礎届/７０歳以上被用者算定基礎届</t>
    <phoneticPr fontId="1"/>
  </si>
  <si>
    <t>賞与支払届/７０歳以上被用者賞与支払届</t>
    <phoneticPr fontId="1"/>
  </si>
  <si>
    <t>国民年金第３号被保険者関係届</t>
    <phoneticPr fontId="1"/>
  </si>
  <si>
    <t>届書合計</t>
    <rPh sb="0" eb="2">
      <t>トドケショ</t>
    </rPh>
    <rPh sb="2" eb="4">
      <t>ゴウケイ</t>
    </rPh>
    <phoneticPr fontId="1"/>
  </si>
  <si>
    <t>「健康保険・厚生年金保険電子媒体届書総括票」のコピーをこの通知書に添付いただく場合は、</t>
    <rPh sb="1" eb="3">
      <t>ケンコウ</t>
    </rPh>
    <rPh sb="3" eb="5">
      <t>ホケン</t>
    </rPh>
    <rPh sb="6" eb="8">
      <t>コウセイ</t>
    </rPh>
    <rPh sb="8" eb="10">
      <t>ネンキン</t>
    </rPh>
    <rPh sb="10" eb="12">
      <t>ホケン</t>
    </rPh>
    <rPh sb="14" eb="16">
      <t>バイタイ</t>
    </rPh>
    <rPh sb="16" eb="18">
      <t>トドケショ</t>
    </rPh>
    <rPh sb="18" eb="20">
      <t>ソウカツ</t>
    </rPh>
    <rPh sb="20" eb="21">
      <t>ヒョウ</t>
    </rPh>
    <rPh sb="29" eb="32">
      <t>ツウチショ</t>
    </rPh>
    <rPh sb="33" eb="35">
      <t>テンプ</t>
    </rPh>
    <rPh sb="39" eb="41">
      <t>バアイ</t>
    </rPh>
    <phoneticPr fontId="1"/>
  </si>
  <si>
    <t>一つの事業所の届出内容を記載してください。なお、「健康保険・厚生年金保険電子媒体届書総括票」</t>
    <rPh sb="0" eb="1">
      <t>イチ</t>
    </rPh>
    <rPh sb="3" eb="6">
      <t>ジギョウショ</t>
    </rPh>
    <rPh sb="7" eb="9">
      <t>トドケデ</t>
    </rPh>
    <rPh sb="9" eb="11">
      <t>ナイヨウ</t>
    </rPh>
    <rPh sb="12" eb="14">
      <t>キサイ</t>
    </rPh>
    <rPh sb="25" eb="27">
      <t>ケンコウ</t>
    </rPh>
    <rPh sb="27" eb="29">
      <t>ホケン</t>
    </rPh>
    <rPh sb="30" eb="32">
      <t>コウセイ</t>
    </rPh>
    <rPh sb="32" eb="34">
      <t>ネンキン</t>
    </rPh>
    <rPh sb="34" eb="36">
      <t>ホケン</t>
    </rPh>
    <rPh sb="38" eb="40">
      <t>バイタイ</t>
    </rPh>
    <rPh sb="40" eb="42">
      <t>トドケショ</t>
    </rPh>
    <rPh sb="42" eb="44">
      <t>ソウカツ</t>
    </rPh>
    <rPh sb="44" eb="45">
      <t>ヒョウ</t>
    </rPh>
    <phoneticPr fontId="1"/>
  </si>
  <si>
    <t>001</t>
    <phoneticPr fontId="1"/>
  </si>
  <si>
    <t>01</t>
    <phoneticPr fontId="1"/>
  </si>
  <si>
    <t>イロハ</t>
    <phoneticPr fontId="1"/>
  </si>
  <si>
    <t>00001</t>
    <phoneticPr fontId="1"/>
  </si>
  <si>
    <t>001-0001</t>
    <phoneticPr fontId="1"/>
  </si>
  <si>
    <t>東京都杉並区高井戸南１－２－３</t>
    <rPh sb="0" eb="3">
      <t>トウキョウト</t>
    </rPh>
    <rPh sb="3" eb="6">
      <t>スギナミク</t>
    </rPh>
    <rPh sb="6" eb="9">
      <t>タカイド</t>
    </rPh>
    <rPh sb="9" eb="10">
      <t>ミナミ</t>
    </rPh>
    <phoneticPr fontId="1"/>
  </si>
  <si>
    <t>株式会社　年金</t>
    <rPh sb="0" eb="4">
      <t>カブシキガイシャ</t>
    </rPh>
    <rPh sb="5" eb="7">
      <t>ネンキン</t>
    </rPh>
    <phoneticPr fontId="1"/>
  </si>
  <si>
    <t>年金　太郎</t>
    <rPh sb="0" eb="2">
      <t>ネンキン</t>
    </rPh>
    <rPh sb="3" eb="5">
      <t>タロウ</t>
    </rPh>
    <phoneticPr fontId="1"/>
  </si>
  <si>
    <t>01-0002-0003</t>
    <phoneticPr fontId="1"/>
  </si>
  <si>
    <t>厚年　一郎</t>
    <rPh sb="0" eb="2">
      <t>コウネン</t>
    </rPh>
    <rPh sb="3" eb="5">
      <t>イチロウ</t>
    </rPh>
    <phoneticPr fontId="1"/>
  </si>
  <si>
    <t>厚年二郎</t>
    <rPh sb="0" eb="2">
      <t>コウネン</t>
    </rPh>
    <rPh sb="2" eb="4">
      <t>ニロウ</t>
    </rPh>
    <phoneticPr fontId="1"/>
  </si>
  <si>
    <t>04-0005-0006</t>
    <phoneticPr fontId="1"/>
  </si>
  <si>
    <t>1234567890aA%</t>
    <phoneticPr fontId="1"/>
  </si>
  <si>
    <t>令和</t>
    <rPh sb="0" eb="2">
      <t>レイワ</t>
    </rPh>
    <phoneticPr fontId="1"/>
  </si>
  <si>
    <t>2101-イロハ</t>
    <phoneticPr fontId="1"/>
  </si>
  <si>
    <t>育児休業等取得者申出書/終了届</t>
    <phoneticPr fontId="1"/>
  </si>
  <si>
    <t>産前産後休業取得者申出書/変更（終了）届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</si>
</sst>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quotePrefix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49" fontId="5" fillId="2" borderId="11" xfId="0" applyNumberFormat="1" applyFont="1" applyFill="1" applyBorder="1" applyAlignment="1" applyProtection="1">
      <alignment horizontal="left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2" borderId="7" xfId="0" quotePrefix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abSelected="1" topLeftCell="A13" zoomScaleNormal="100" zoomScalePageLayoutView="115" workbookViewId="0">
      <selection activeCell="R35" sqref="R35:T36"/>
    </sheetView>
  </sheetViews>
  <sheetFormatPr defaultRowHeight="13.5" x14ac:dyDescent="0.15"/>
  <cols>
    <col min="1" max="5" width="2.5" customWidth="1"/>
    <col min="6" max="6" width="2.875" customWidth="1"/>
    <col min="7" max="7" width="3" customWidth="1"/>
    <col min="8" max="21" width="2.5" customWidth="1"/>
    <col min="22" max="22" width="2.25" customWidth="1"/>
    <col min="23" max="23" width="2" customWidth="1"/>
    <col min="24" max="28" width="2.5" customWidth="1"/>
    <col min="29" max="33" width="2.625" customWidth="1"/>
    <col min="34" max="38" width="2.5" customWidth="1"/>
    <col min="39" max="40" width="2.625" customWidth="1"/>
  </cols>
  <sheetData>
    <row r="1" spans="1:41" ht="13.5" customHeight="1" x14ac:dyDescent="0.15">
      <c r="D1" s="29" t="s">
        <v>33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41" ht="13.5" customHeight="1" x14ac:dyDescent="0.15"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41" ht="13.5" customHeight="1" x14ac:dyDescent="0.15">
      <c r="D3" s="29" t="s">
        <v>23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41" x14ac:dyDescent="0.15"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41" s="1" customFormat="1" ht="12" x14ac:dyDescent="0.15">
      <c r="A6" s="1" t="s">
        <v>0</v>
      </c>
    </row>
    <row r="7" spans="1:41" s="1" customFormat="1" ht="12" x14ac:dyDescent="0.15">
      <c r="C7" s="30" t="s">
        <v>62</v>
      </c>
      <c r="D7" s="30"/>
      <c r="E7" s="31">
        <v>4</v>
      </c>
      <c r="F7" s="31"/>
      <c r="G7" s="1" t="s">
        <v>1</v>
      </c>
      <c r="H7" s="31">
        <v>10</v>
      </c>
      <c r="I7" s="31"/>
      <c r="J7" s="1" t="s">
        <v>2</v>
      </c>
      <c r="K7" s="31">
        <v>1</v>
      </c>
      <c r="L7" s="31"/>
      <c r="M7" s="1" t="s">
        <v>3</v>
      </c>
      <c r="N7" s="32" t="s">
        <v>4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2"/>
    </row>
    <row r="8" spans="1:41" s="1" customFormat="1" ht="12.75" thickBot="1" x14ac:dyDescent="0.2"/>
    <row r="9" spans="1:41" s="1" customFormat="1" ht="12" x14ac:dyDescent="0.15">
      <c r="F9" s="33" t="s">
        <v>61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5"/>
    </row>
    <row r="10" spans="1:41" s="1" customFormat="1" ht="12" x14ac:dyDescent="0.15"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8"/>
    </row>
    <row r="11" spans="1:41" s="1" customFormat="1" ht="12.75" thickBot="1" x14ac:dyDescent="0.2"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1"/>
    </row>
    <row r="12" spans="1:41" s="1" customFormat="1" ht="12" x14ac:dyDescent="0.15"/>
    <row r="13" spans="1:41" s="1" customFormat="1" ht="12" x14ac:dyDescent="0.15">
      <c r="A13" s="1" t="s">
        <v>5</v>
      </c>
    </row>
    <row r="14" spans="1:41" s="1" customFormat="1" ht="12" x14ac:dyDescent="0.15">
      <c r="H14" s="30"/>
      <c r="I14" s="30"/>
      <c r="J14" s="30"/>
      <c r="K14" s="30"/>
      <c r="L14" s="30"/>
      <c r="M14" s="30"/>
    </row>
    <row r="15" spans="1:41" s="1" customFormat="1" ht="12" x14ac:dyDescent="0.15">
      <c r="B15" s="32" t="s">
        <v>6</v>
      </c>
      <c r="C15" s="32"/>
      <c r="D15" s="32"/>
      <c r="E15" s="32"/>
      <c r="H15" s="42" t="s">
        <v>63</v>
      </c>
      <c r="I15" s="42"/>
      <c r="J15" s="42"/>
      <c r="K15" s="42"/>
      <c r="L15" s="42"/>
      <c r="M15" s="42"/>
      <c r="N15" s="1" t="s">
        <v>7</v>
      </c>
      <c r="O15" s="43" t="s">
        <v>49</v>
      </c>
      <c r="P15" s="42"/>
      <c r="Q15" s="42"/>
      <c r="U15" s="30" t="s">
        <v>8</v>
      </c>
      <c r="V15" s="30"/>
      <c r="W15" s="30"/>
      <c r="X15" s="30"/>
      <c r="Y15" s="8"/>
      <c r="Z15" s="8"/>
      <c r="AB15" s="44" t="s">
        <v>62</v>
      </c>
      <c r="AC15" s="44"/>
      <c r="AD15" s="42">
        <v>4</v>
      </c>
      <c r="AE15" s="42"/>
      <c r="AF15" s="3" t="s">
        <v>1</v>
      </c>
      <c r="AG15" s="42">
        <v>10</v>
      </c>
      <c r="AH15" s="42"/>
      <c r="AI15" s="3" t="s">
        <v>2</v>
      </c>
      <c r="AJ15" s="42">
        <v>1</v>
      </c>
      <c r="AK15" s="42"/>
      <c r="AL15" s="3" t="s">
        <v>3</v>
      </c>
    </row>
    <row r="16" spans="1:41" s="1" customFormat="1" ht="12" x14ac:dyDescent="0.15"/>
    <row r="17" spans="1:39" s="1" customFormat="1" ht="12" x14ac:dyDescent="0.15">
      <c r="B17" s="32" t="s">
        <v>9</v>
      </c>
      <c r="C17" s="32"/>
      <c r="D17" s="32"/>
      <c r="E17" s="32"/>
      <c r="F17" s="32"/>
      <c r="G17" s="32"/>
      <c r="H17" s="45" t="s">
        <v>50</v>
      </c>
      <c r="I17" s="45"/>
      <c r="J17" s="1" t="s">
        <v>7</v>
      </c>
      <c r="K17" s="42" t="s">
        <v>51</v>
      </c>
      <c r="L17" s="42"/>
      <c r="M17" s="42"/>
      <c r="N17" s="42"/>
      <c r="U17" s="32" t="s">
        <v>10</v>
      </c>
      <c r="V17" s="32"/>
      <c r="W17" s="32"/>
      <c r="X17" s="32"/>
      <c r="Y17" s="9"/>
      <c r="Z17" s="9"/>
      <c r="AB17" s="46" t="s">
        <v>52</v>
      </c>
      <c r="AC17" s="45"/>
      <c r="AD17" s="45"/>
      <c r="AE17" s="45"/>
      <c r="AF17" s="45"/>
    </row>
    <row r="18" spans="1:39" s="1" customFormat="1" ht="12" x14ac:dyDescent="0.15"/>
    <row r="19" spans="1:39" s="1" customFormat="1" ht="13.5" customHeight="1" x14ac:dyDescent="0.15">
      <c r="B19" s="47" t="s">
        <v>11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10"/>
      <c r="X19" s="48" t="s">
        <v>13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s="1" customFormat="1" ht="12" x14ac:dyDescent="0.15">
      <c r="A20" s="10"/>
      <c r="B20" s="1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"/>
      <c r="T20" s="5"/>
      <c r="U20" s="5"/>
      <c r="V20" s="21"/>
      <c r="W20" s="22"/>
      <c r="X20" s="23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6"/>
    </row>
    <row r="21" spans="1:39" s="1" customFormat="1" ht="13.5" customHeight="1" x14ac:dyDescent="0.15">
      <c r="A21" s="10"/>
      <c r="B21" s="17"/>
      <c r="C21" s="49" t="s">
        <v>39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0">
        <v>10</v>
      </c>
      <c r="S21" s="51"/>
      <c r="T21" s="51"/>
      <c r="U21" s="53" t="s">
        <v>12</v>
      </c>
      <c r="V21" s="24"/>
      <c r="W21" s="19"/>
      <c r="X21" s="25"/>
      <c r="Y21" s="55" t="s">
        <v>45</v>
      </c>
      <c r="Z21" s="56"/>
      <c r="AA21" s="56"/>
      <c r="AB21" s="56"/>
      <c r="AC21" s="56"/>
      <c r="AD21" s="56"/>
      <c r="AE21" s="56"/>
      <c r="AF21" s="56"/>
      <c r="AG21" s="56"/>
      <c r="AH21" s="57"/>
      <c r="AI21" s="50">
        <v>0</v>
      </c>
      <c r="AJ21" s="51"/>
      <c r="AK21" s="51"/>
      <c r="AL21" s="53" t="s">
        <v>12</v>
      </c>
      <c r="AM21" s="4"/>
    </row>
    <row r="22" spans="1:39" s="1" customFormat="1" ht="12" x14ac:dyDescent="0.15">
      <c r="A22" s="10"/>
      <c r="B22" s="17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42"/>
      <c r="T22" s="42"/>
      <c r="U22" s="54"/>
      <c r="V22" s="24"/>
      <c r="W22" s="19"/>
      <c r="X22" s="25"/>
      <c r="Y22" s="58"/>
      <c r="Z22" s="59"/>
      <c r="AA22" s="59"/>
      <c r="AB22" s="59"/>
      <c r="AC22" s="59"/>
      <c r="AD22" s="59"/>
      <c r="AE22" s="59"/>
      <c r="AF22" s="59"/>
      <c r="AG22" s="59"/>
      <c r="AH22" s="60"/>
      <c r="AI22" s="52"/>
      <c r="AJ22" s="42"/>
      <c r="AK22" s="42"/>
      <c r="AL22" s="54"/>
      <c r="AM22" s="4"/>
    </row>
    <row r="23" spans="1:39" s="1" customFormat="1" ht="13.5" customHeight="1" x14ac:dyDescent="0.15">
      <c r="A23" s="10"/>
      <c r="B23" s="17"/>
      <c r="C23" s="49" t="s">
        <v>40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0">
        <v>0</v>
      </c>
      <c r="S23" s="51"/>
      <c r="T23" s="51"/>
      <c r="U23" s="53" t="s">
        <v>12</v>
      </c>
      <c r="V23" s="24"/>
      <c r="W23" s="19"/>
      <c r="X23" s="25"/>
      <c r="Y23" s="10"/>
      <c r="Z23" s="10"/>
      <c r="AA23" s="10"/>
      <c r="AB23" s="10"/>
      <c r="AC23" s="12"/>
      <c r="AD23" s="12"/>
      <c r="AE23" s="12"/>
      <c r="AF23" s="12"/>
      <c r="AG23" s="12"/>
      <c r="AH23" s="27"/>
      <c r="AI23" s="20"/>
      <c r="AJ23" s="20"/>
      <c r="AK23" s="20"/>
      <c r="AL23" s="19"/>
      <c r="AM23" s="26"/>
    </row>
    <row r="24" spans="1:39" s="1" customFormat="1" ht="12" x14ac:dyDescent="0.15">
      <c r="A24" s="10"/>
      <c r="B24" s="17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2"/>
      <c r="S24" s="42"/>
      <c r="T24" s="42"/>
      <c r="U24" s="54"/>
      <c r="V24" s="24"/>
      <c r="W24" s="19"/>
      <c r="X24" s="25"/>
      <c r="Y24" s="10"/>
      <c r="Z24" s="10"/>
      <c r="AA24" s="10"/>
      <c r="AB24" s="10"/>
      <c r="AC24" s="12"/>
      <c r="AD24" s="12"/>
      <c r="AE24" s="12"/>
      <c r="AF24" s="12"/>
      <c r="AG24" s="12"/>
      <c r="AH24" s="27"/>
      <c r="AI24" s="20"/>
      <c r="AJ24" s="20"/>
      <c r="AK24" s="20"/>
      <c r="AL24" s="19"/>
      <c r="AM24" s="26"/>
    </row>
    <row r="25" spans="1:39" s="1" customFormat="1" ht="12" x14ac:dyDescent="0.15">
      <c r="A25" s="10"/>
      <c r="B25" s="17"/>
      <c r="C25" s="49" t="s">
        <v>41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>
        <v>0</v>
      </c>
      <c r="S25" s="51"/>
      <c r="T25" s="51"/>
      <c r="U25" s="53" t="s">
        <v>12</v>
      </c>
      <c r="V25" s="24"/>
      <c r="W25" s="19"/>
      <c r="X25" s="25"/>
      <c r="Y25" s="10"/>
      <c r="Z25" s="10"/>
      <c r="AA25" s="10"/>
      <c r="AB25" s="10"/>
      <c r="AC25" s="12"/>
      <c r="AD25" s="12"/>
      <c r="AE25" s="12"/>
      <c r="AF25" s="12"/>
      <c r="AG25" s="12"/>
      <c r="AH25" s="27"/>
      <c r="AI25" s="20"/>
      <c r="AJ25" s="20"/>
      <c r="AK25" s="20"/>
      <c r="AL25" s="19"/>
      <c r="AM25" s="26"/>
    </row>
    <row r="26" spans="1:39" s="1" customFormat="1" ht="12" x14ac:dyDescent="0.15">
      <c r="A26" s="10"/>
      <c r="B26" s="17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2"/>
      <c r="S26" s="42"/>
      <c r="T26" s="42"/>
      <c r="U26" s="54"/>
      <c r="V26" s="24"/>
      <c r="W26" s="19"/>
      <c r="X26" s="25"/>
      <c r="Y26" s="10"/>
      <c r="Z26" s="10"/>
      <c r="AA26" s="10"/>
      <c r="AB26" s="10"/>
      <c r="AC26" s="12"/>
      <c r="AD26" s="12"/>
      <c r="AE26" s="12"/>
      <c r="AF26" s="12"/>
      <c r="AG26" s="12"/>
      <c r="AH26" s="27"/>
      <c r="AI26" s="20"/>
      <c r="AJ26" s="20"/>
      <c r="AK26" s="20"/>
      <c r="AL26" s="19"/>
      <c r="AM26" s="26"/>
    </row>
    <row r="27" spans="1:39" s="1" customFormat="1" ht="13.5" customHeight="1" x14ac:dyDescent="0.15">
      <c r="A27" s="10"/>
      <c r="B27" s="17"/>
      <c r="C27" s="49" t="s">
        <v>42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>
        <v>0</v>
      </c>
      <c r="S27" s="51"/>
      <c r="T27" s="51"/>
      <c r="U27" s="53" t="s">
        <v>12</v>
      </c>
      <c r="V27" s="26"/>
      <c r="W27" s="22"/>
      <c r="X27" s="25"/>
      <c r="Y27" s="10"/>
      <c r="Z27" s="10"/>
      <c r="AA27" s="10"/>
      <c r="AB27" s="10"/>
      <c r="AC27" s="15"/>
      <c r="AD27" s="15"/>
      <c r="AE27" s="15"/>
      <c r="AF27" s="15"/>
      <c r="AG27" s="15"/>
      <c r="AH27" s="28"/>
      <c r="AI27" s="20"/>
      <c r="AJ27" s="20"/>
      <c r="AK27" s="20"/>
      <c r="AL27" s="19"/>
      <c r="AM27" s="26"/>
    </row>
    <row r="28" spans="1:39" s="1" customFormat="1" ht="12" x14ac:dyDescent="0.15">
      <c r="A28" s="10"/>
      <c r="B28" s="1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2"/>
      <c r="S28" s="42"/>
      <c r="T28" s="42"/>
      <c r="U28" s="54"/>
      <c r="V28" s="26"/>
      <c r="W28" s="22"/>
      <c r="X28" s="25"/>
      <c r="Y28" s="10"/>
      <c r="Z28" s="10"/>
      <c r="AA28" s="10"/>
      <c r="AB28" s="10"/>
      <c r="AC28" s="15"/>
      <c r="AD28" s="15"/>
      <c r="AE28" s="15"/>
      <c r="AF28" s="15"/>
      <c r="AG28" s="15"/>
      <c r="AH28" s="28"/>
      <c r="AI28" s="20"/>
      <c r="AJ28" s="20"/>
      <c r="AK28" s="20"/>
      <c r="AL28" s="19"/>
      <c r="AM28" s="26"/>
    </row>
    <row r="29" spans="1:39" s="1" customFormat="1" ht="12" x14ac:dyDescent="0.15">
      <c r="A29" s="10"/>
      <c r="B29" s="17"/>
      <c r="C29" s="61" t="s">
        <v>43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50">
        <v>0</v>
      </c>
      <c r="S29" s="51"/>
      <c r="T29" s="51"/>
      <c r="U29" s="53" t="s">
        <v>12</v>
      </c>
      <c r="V29" s="26"/>
      <c r="W29" s="22"/>
      <c r="X29" s="25"/>
      <c r="Y29" s="10"/>
      <c r="Z29" s="10"/>
      <c r="AA29" s="10"/>
      <c r="AB29" s="10"/>
      <c r="AC29" s="10"/>
      <c r="AD29" s="10"/>
      <c r="AE29" s="10"/>
      <c r="AF29" s="10"/>
      <c r="AG29" s="10"/>
      <c r="AH29" s="22"/>
      <c r="AI29" s="22"/>
      <c r="AJ29" s="22"/>
      <c r="AK29" s="22"/>
      <c r="AL29" s="22"/>
      <c r="AM29" s="26"/>
    </row>
    <row r="30" spans="1:39" s="1" customFormat="1" ht="12" x14ac:dyDescent="0.15">
      <c r="A30" s="10"/>
      <c r="B30" s="17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52"/>
      <c r="S30" s="42"/>
      <c r="T30" s="42"/>
      <c r="U30" s="54"/>
      <c r="V30" s="24"/>
      <c r="W30" s="19"/>
      <c r="X30" s="25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4"/>
    </row>
    <row r="31" spans="1:39" s="1" customFormat="1" ht="12" x14ac:dyDescent="0.15">
      <c r="A31" s="10"/>
      <c r="B31" s="17"/>
      <c r="C31" s="61" t="s">
        <v>44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50">
        <v>0</v>
      </c>
      <c r="S31" s="51"/>
      <c r="T31" s="51"/>
      <c r="U31" s="53" t="s">
        <v>12</v>
      </c>
      <c r="V31" s="24"/>
      <c r="W31" s="19"/>
      <c r="X31" s="25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4"/>
    </row>
    <row r="32" spans="1:39" s="1" customFormat="1" ht="12" x14ac:dyDescent="0.15">
      <c r="A32" s="10"/>
      <c r="B32" s="17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52"/>
      <c r="S32" s="42"/>
      <c r="T32" s="42"/>
      <c r="U32" s="54"/>
      <c r="V32" s="26"/>
      <c r="W32" s="22"/>
      <c r="X32" s="25"/>
      <c r="Y32" s="10"/>
      <c r="Z32" s="10"/>
      <c r="AA32" s="10"/>
      <c r="AB32" s="10"/>
      <c r="AC32" s="10"/>
      <c r="AD32" s="10"/>
      <c r="AE32" s="10"/>
      <c r="AF32" s="10"/>
      <c r="AG32" s="10"/>
      <c r="AH32" s="22"/>
      <c r="AI32" s="22"/>
      <c r="AJ32" s="22"/>
      <c r="AK32" s="22"/>
      <c r="AL32" s="10"/>
      <c r="AM32" s="4"/>
    </row>
    <row r="33" spans="1:40" s="1" customFormat="1" ht="12" x14ac:dyDescent="0.15">
      <c r="A33" s="10"/>
      <c r="B33" s="17"/>
      <c r="C33" s="150" t="s">
        <v>64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50">
        <v>0</v>
      </c>
      <c r="S33" s="51"/>
      <c r="T33" s="51"/>
      <c r="U33" s="53" t="s">
        <v>12</v>
      </c>
      <c r="V33" s="26"/>
      <c r="W33" s="22"/>
      <c r="X33" s="25"/>
      <c r="Y33" s="10"/>
      <c r="Z33" s="10"/>
      <c r="AA33" s="10"/>
      <c r="AB33" s="10"/>
      <c r="AC33" s="10"/>
      <c r="AD33" s="10"/>
      <c r="AE33" s="10"/>
      <c r="AF33" s="10"/>
      <c r="AG33" s="10"/>
      <c r="AH33" s="22"/>
      <c r="AI33" s="22"/>
      <c r="AJ33" s="22"/>
      <c r="AK33" s="22"/>
      <c r="AL33" s="22"/>
      <c r="AM33" s="26"/>
    </row>
    <row r="34" spans="1:40" s="1" customFormat="1" ht="12" x14ac:dyDescent="0.15">
      <c r="A34" s="10"/>
      <c r="B34" s="17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52"/>
      <c r="S34" s="42"/>
      <c r="T34" s="42"/>
      <c r="U34" s="54"/>
      <c r="V34" s="24"/>
      <c r="W34" s="19"/>
      <c r="X34" s="25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4"/>
    </row>
    <row r="35" spans="1:40" s="1" customFormat="1" ht="12" x14ac:dyDescent="0.15">
      <c r="A35" s="10"/>
      <c r="B35" s="17"/>
      <c r="C35" s="61" t="s">
        <v>65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50">
        <v>0</v>
      </c>
      <c r="S35" s="51"/>
      <c r="T35" s="51"/>
      <c r="U35" s="53" t="s">
        <v>12</v>
      </c>
      <c r="V35" s="24"/>
      <c r="W35" s="19"/>
      <c r="X35" s="25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4"/>
    </row>
    <row r="36" spans="1:40" s="1" customFormat="1" ht="12" x14ac:dyDescent="0.15">
      <c r="A36" s="10"/>
      <c r="B36" s="17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52"/>
      <c r="S36" s="42"/>
      <c r="T36" s="42"/>
      <c r="U36" s="54"/>
      <c r="V36" s="26"/>
      <c r="W36" s="22"/>
      <c r="X36" s="25"/>
      <c r="Y36" s="10"/>
      <c r="Z36" s="10"/>
      <c r="AA36" s="10"/>
      <c r="AB36" s="10"/>
      <c r="AC36" s="10"/>
      <c r="AD36" s="10"/>
      <c r="AE36" s="10"/>
      <c r="AF36" s="10"/>
      <c r="AG36" s="10"/>
      <c r="AH36" s="22"/>
      <c r="AI36" s="22"/>
      <c r="AJ36" s="22"/>
      <c r="AK36" s="22"/>
      <c r="AL36" s="10"/>
      <c r="AM36" s="4"/>
    </row>
    <row r="37" spans="1:40" s="1" customFormat="1" ht="6.75" customHeight="1" x14ac:dyDescent="0.15">
      <c r="A37" s="10"/>
      <c r="B37" s="17"/>
      <c r="C37" s="14"/>
      <c r="D37" s="14"/>
      <c r="E37" s="14"/>
      <c r="F37" s="14"/>
      <c r="G37" s="14"/>
      <c r="H37" s="14"/>
      <c r="I37" s="14"/>
      <c r="J37" s="14"/>
      <c r="K37" s="14"/>
      <c r="L37" s="19"/>
      <c r="M37" s="19"/>
      <c r="N37" s="19"/>
      <c r="O37" s="19"/>
      <c r="P37" s="19"/>
      <c r="Q37" s="19"/>
      <c r="R37" s="20"/>
      <c r="S37" s="20"/>
      <c r="T37" s="20"/>
      <c r="U37" s="19"/>
      <c r="V37" s="4"/>
      <c r="W37" s="10"/>
      <c r="X37" s="17"/>
      <c r="Y37" s="10"/>
      <c r="Z37" s="10"/>
      <c r="AA37" s="10"/>
      <c r="AB37" s="10"/>
      <c r="AC37" s="14"/>
      <c r="AD37" s="14"/>
      <c r="AE37" s="14"/>
      <c r="AF37" s="14"/>
      <c r="AG37" s="14"/>
      <c r="AH37" s="19"/>
      <c r="AI37" s="20"/>
      <c r="AJ37" s="20"/>
      <c r="AK37" s="20"/>
      <c r="AL37" s="14"/>
      <c r="AM37" s="4"/>
      <c r="AN37" s="10"/>
    </row>
    <row r="38" spans="1:40" s="1" customFormat="1" ht="12" x14ac:dyDescent="0.15">
      <c r="A38" s="10"/>
      <c r="B38" s="17"/>
      <c r="C38" s="14"/>
      <c r="D38" s="14"/>
      <c r="E38" s="14"/>
      <c r="F38" s="14"/>
      <c r="G38" s="14"/>
      <c r="H38" s="14"/>
      <c r="I38" s="14"/>
      <c r="J38" s="14"/>
      <c r="K38" s="14"/>
      <c r="L38" s="62" t="s">
        <v>46</v>
      </c>
      <c r="M38" s="63"/>
      <c r="N38" s="63"/>
      <c r="O38" s="63"/>
      <c r="P38" s="63"/>
      <c r="Q38" s="53"/>
      <c r="R38" s="50">
        <v>10</v>
      </c>
      <c r="S38" s="51"/>
      <c r="T38" s="51"/>
      <c r="U38" s="53" t="s">
        <v>12</v>
      </c>
      <c r="V38" s="4"/>
      <c r="W38" s="10"/>
      <c r="X38" s="17"/>
      <c r="Y38" s="10"/>
      <c r="Z38" s="10"/>
      <c r="AA38" s="10"/>
      <c r="AB38" s="10"/>
      <c r="AC38" s="62" t="s">
        <v>46</v>
      </c>
      <c r="AD38" s="63"/>
      <c r="AE38" s="63"/>
      <c r="AF38" s="63"/>
      <c r="AG38" s="63"/>
      <c r="AH38" s="53"/>
      <c r="AI38" s="50">
        <v>0</v>
      </c>
      <c r="AJ38" s="51"/>
      <c r="AK38" s="51"/>
      <c r="AL38" s="53" t="s">
        <v>12</v>
      </c>
      <c r="AM38" s="4"/>
    </row>
    <row r="39" spans="1:40" s="1" customFormat="1" ht="12" x14ac:dyDescent="0.15">
      <c r="A39" s="10"/>
      <c r="B39" s="17"/>
      <c r="C39" s="14"/>
      <c r="D39" s="14"/>
      <c r="E39" s="14"/>
      <c r="F39" s="14"/>
      <c r="G39" s="14"/>
      <c r="H39" s="14"/>
      <c r="I39" s="14"/>
      <c r="J39" s="14"/>
      <c r="K39" s="14"/>
      <c r="L39" s="64"/>
      <c r="M39" s="44"/>
      <c r="N39" s="44"/>
      <c r="O39" s="44"/>
      <c r="P39" s="44"/>
      <c r="Q39" s="54"/>
      <c r="R39" s="52"/>
      <c r="S39" s="42"/>
      <c r="T39" s="42"/>
      <c r="U39" s="54"/>
      <c r="V39" s="4"/>
      <c r="W39" s="10"/>
      <c r="X39" s="17"/>
      <c r="Y39" s="10"/>
      <c r="Z39" s="10"/>
      <c r="AA39" s="10"/>
      <c r="AB39" s="10"/>
      <c r="AC39" s="64"/>
      <c r="AD39" s="44"/>
      <c r="AE39" s="44"/>
      <c r="AF39" s="44"/>
      <c r="AG39" s="44"/>
      <c r="AH39" s="54"/>
      <c r="AI39" s="52"/>
      <c r="AJ39" s="42"/>
      <c r="AK39" s="42"/>
      <c r="AL39" s="54"/>
      <c r="AM39" s="4"/>
    </row>
    <row r="40" spans="1:40" s="1" customFormat="1" ht="12" x14ac:dyDescent="0.15">
      <c r="B40" s="1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7"/>
      <c r="X40" s="18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7"/>
    </row>
    <row r="41" spans="1:40" s="1" customFormat="1" ht="12" x14ac:dyDescent="0.15"/>
    <row r="42" spans="1:40" s="1" customFormat="1" ht="12" x14ac:dyDescent="0.15">
      <c r="A42" s="1" t="s">
        <v>34</v>
      </c>
      <c r="B42" s="2"/>
      <c r="C42" s="2"/>
      <c r="D42" s="2"/>
      <c r="E42" s="2"/>
    </row>
    <row r="43" spans="1:40" s="1" customFormat="1" ht="12" x14ac:dyDescent="0.15"/>
    <row r="44" spans="1:40" s="1" customFormat="1" ht="21" customHeight="1" x14ac:dyDescent="0.15">
      <c r="B44" s="74" t="s">
        <v>15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6"/>
      <c r="U44" s="74" t="s">
        <v>20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</row>
    <row r="45" spans="1:40" s="1" customFormat="1" ht="21" customHeight="1" x14ac:dyDescent="0.15">
      <c r="B45" s="65" t="s">
        <v>14</v>
      </c>
      <c r="C45" s="66"/>
      <c r="D45" s="66"/>
      <c r="E45" s="66"/>
      <c r="F45" s="70"/>
      <c r="G45" s="71" t="s">
        <v>53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3"/>
      <c r="U45" s="77" t="s">
        <v>21</v>
      </c>
      <c r="V45" s="78"/>
      <c r="W45" s="78"/>
      <c r="X45" s="78"/>
      <c r="Y45" s="78"/>
      <c r="Z45" s="78"/>
      <c r="AA45" s="78"/>
      <c r="AB45" s="82" t="s">
        <v>58</v>
      </c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4"/>
    </row>
    <row r="46" spans="1:40" s="1" customFormat="1" ht="12" x14ac:dyDescent="0.15">
      <c r="B46" s="77" t="s">
        <v>16</v>
      </c>
      <c r="C46" s="78"/>
      <c r="D46" s="78"/>
      <c r="E46" s="78"/>
      <c r="F46" s="91"/>
      <c r="G46" s="97" t="s">
        <v>54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9"/>
      <c r="U46" s="79"/>
      <c r="V46" s="80"/>
      <c r="W46" s="80"/>
      <c r="X46" s="80"/>
      <c r="Y46" s="80"/>
      <c r="Z46" s="80"/>
      <c r="AA46" s="80"/>
      <c r="AB46" s="85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7"/>
    </row>
    <row r="47" spans="1:40" s="1" customFormat="1" ht="12" x14ac:dyDescent="0.15">
      <c r="B47" s="79"/>
      <c r="C47" s="80"/>
      <c r="D47" s="80"/>
      <c r="E47" s="80"/>
      <c r="F47" s="92"/>
      <c r="G47" s="100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  <c r="U47" s="81"/>
      <c r="V47" s="47"/>
      <c r="W47" s="47"/>
      <c r="X47" s="47"/>
      <c r="Y47" s="47"/>
      <c r="Z47" s="47"/>
      <c r="AA47" s="47"/>
      <c r="AB47" s="88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90"/>
    </row>
    <row r="48" spans="1:40" s="1" customFormat="1" ht="21" customHeight="1" x14ac:dyDescent="0.15">
      <c r="B48" s="81"/>
      <c r="C48" s="47"/>
      <c r="D48" s="47"/>
      <c r="E48" s="47"/>
      <c r="F48" s="93"/>
      <c r="G48" s="103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5"/>
      <c r="U48" s="65" t="s">
        <v>18</v>
      </c>
      <c r="V48" s="66"/>
      <c r="W48" s="66"/>
      <c r="X48" s="66"/>
      <c r="Y48" s="66"/>
      <c r="Z48" s="66"/>
      <c r="AA48" s="66"/>
      <c r="AB48" s="67" t="s">
        <v>59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9"/>
    </row>
    <row r="49" spans="2:41" s="1" customFormat="1" ht="21" customHeight="1" x14ac:dyDescent="0.15">
      <c r="B49" s="77" t="s">
        <v>17</v>
      </c>
      <c r="C49" s="78"/>
      <c r="D49" s="78"/>
      <c r="E49" s="78"/>
      <c r="F49" s="91"/>
      <c r="G49" s="97" t="s">
        <v>55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9"/>
      <c r="U49" s="65" t="s">
        <v>19</v>
      </c>
      <c r="V49" s="66"/>
      <c r="W49" s="66"/>
      <c r="X49" s="66"/>
      <c r="Y49" s="66"/>
      <c r="Z49" s="66"/>
      <c r="AA49" s="66"/>
      <c r="AB49" s="67" t="s">
        <v>60</v>
      </c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9"/>
    </row>
    <row r="50" spans="2:41" s="1" customFormat="1" ht="12" x14ac:dyDescent="0.15">
      <c r="B50" s="81"/>
      <c r="C50" s="47"/>
      <c r="D50" s="47"/>
      <c r="E50" s="47"/>
      <c r="F50" s="93"/>
      <c r="G50" s="103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5"/>
    </row>
    <row r="51" spans="2:41" s="1" customFormat="1" ht="21" customHeight="1" x14ac:dyDescent="0.15">
      <c r="B51" s="65" t="s">
        <v>18</v>
      </c>
      <c r="C51" s="66"/>
      <c r="D51" s="66"/>
      <c r="E51" s="66"/>
      <c r="F51" s="70"/>
      <c r="G51" s="71" t="s">
        <v>56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3"/>
    </row>
    <row r="52" spans="2:41" s="1" customFormat="1" ht="21" customHeight="1" x14ac:dyDescent="0.15">
      <c r="B52" s="65" t="s">
        <v>19</v>
      </c>
      <c r="C52" s="66"/>
      <c r="D52" s="66"/>
      <c r="E52" s="66"/>
      <c r="F52" s="70"/>
      <c r="G52" s="94" t="s">
        <v>57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6"/>
    </row>
    <row r="53" spans="2:41" s="1" customFormat="1" ht="12" x14ac:dyDescent="0.15"/>
    <row r="54" spans="2:41" s="1" customFormat="1" ht="12" x14ac:dyDescent="0.15">
      <c r="B54" s="1" t="s">
        <v>22</v>
      </c>
    </row>
    <row r="55" spans="2:41" s="1" customFormat="1" ht="12" x14ac:dyDescent="0.15">
      <c r="B55" s="1" t="s">
        <v>28</v>
      </c>
    </row>
    <row r="56" spans="2:41" s="1" customFormat="1" ht="12" x14ac:dyDescent="0.15">
      <c r="B56" s="1" t="s">
        <v>35</v>
      </c>
    </row>
    <row r="57" spans="2:41" s="1" customFormat="1" ht="13.5" customHeight="1" x14ac:dyDescent="0.15">
      <c r="C57" s="2" t="s">
        <v>25</v>
      </c>
      <c r="D57" s="2" t="s">
        <v>47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s="1" customFormat="1" ht="12" x14ac:dyDescent="0.15">
      <c r="C58" s="2" t="s">
        <v>24</v>
      </c>
      <c r="D58" s="2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s="1" customFormat="1" ht="12" x14ac:dyDescent="0.15">
      <c r="C59" s="2" t="s">
        <v>25</v>
      </c>
      <c r="D59" s="2" t="s">
        <v>31</v>
      </c>
    </row>
    <row r="60" spans="2:41" s="1" customFormat="1" ht="12" x14ac:dyDescent="0.15">
      <c r="D60" s="2" t="s">
        <v>48</v>
      </c>
    </row>
    <row r="61" spans="2:41" s="1" customFormat="1" ht="12" x14ac:dyDescent="0.15">
      <c r="D61" s="2" t="s">
        <v>37</v>
      </c>
    </row>
    <row r="62" spans="2:41" s="1" customFormat="1" ht="12" x14ac:dyDescent="0.15">
      <c r="D62" s="2"/>
    </row>
    <row r="63" spans="2:41" s="1" customFormat="1" ht="12" x14ac:dyDescent="0.15">
      <c r="B63" s="1" t="s">
        <v>26</v>
      </c>
    </row>
    <row r="64" spans="2:41" s="1" customFormat="1" ht="12" x14ac:dyDescent="0.15">
      <c r="B64" s="1" t="s">
        <v>30</v>
      </c>
    </row>
    <row r="65" spans="2:3" s="1" customFormat="1" ht="12" x14ac:dyDescent="0.15">
      <c r="B65" s="1" t="s">
        <v>29</v>
      </c>
    </row>
    <row r="66" spans="2:3" s="1" customFormat="1" ht="12" x14ac:dyDescent="0.15">
      <c r="B66" s="1" t="s">
        <v>38</v>
      </c>
    </row>
    <row r="67" spans="2:3" s="1" customFormat="1" ht="12" x14ac:dyDescent="0.15">
      <c r="B67" s="1" t="s">
        <v>27</v>
      </c>
      <c r="C67" s="1" t="s">
        <v>32</v>
      </c>
    </row>
  </sheetData>
  <mergeCells count="75">
    <mergeCell ref="B52:F52"/>
    <mergeCell ref="G52:R52"/>
    <mergeCell ref="G46:R48"/>
    <mergeCell ref="B49:F50"/>
    <mergeCell ref="G49:R50"/>
    <mergeCell ref="U49:AA49"/>
    <mergeCell ref="AB49:AM49"/>
    <mergeCell ref="B51:F51"/>
    <mergeCell ref="G51:R51"/>
    <mergeCell ref="AC38:AH39"/>
    <mergeCell ref="AI38:AK39"/>
    <mergeCell ref="AL38:AL39"/>
    <mergeCell ref="B44:R44"/>
    <mergeCell ref="U44:AM44"/>
    <mergeCell ref="B45:F45"/>
    <mergeCell ref="G45:R45"/>
    <mergeCell ref="U45:AA47"/>
    <mergeCell ref="AB45:AM47"/>
    <mergeCell ref="B46:F48"/>
    <mergeCell ref="U48:AA48"/>
    <mergeCell ref="AB48:AM48"/>
    <mergeCell ref="C31:Q32"/>
    <mergeCell ref="R31:T32"/>
    <mergeCell ref="U31:U32"/>
    <mergeCell ref="L38:Q39"/>
    <mergeCell ref="R38:T39"/>
    <mergeCell ref="U38:U39"/>
    <mergeCell ref="C33:Q34"/>
    <mergeCell ref="R33:T34"/>
    <mergeCell ref="U33:U34"/>
    <mergeCell ref="C35:Q36"/>
    <mergeCell ref="R35:T36"/>
    <mergeCell ref="U35:U36"/>
    <mergeCell ref="C27:Q28"/>
    <mergeCell ref="R27:T28"/>
    <mergeCell ref="U27:U28"/>
    <mergeCell ref="C29:Q30"/>
    <mergeCell ref="R29:T30"/>
    <mergeCell ref="U29:U30"/>
    <mergeCell ref="C23:Q24"/>
    <mergeCell ref="R23:T24"/>
    <mergeCell ref="U23:U24"/>
    <mergeCell ref="C25:Q26"/>
    <mergeCell ref="R25:T26"/>
    <mergeCell ref="U25:U26"/>
    <mergeCell ref="B19:V19"/>
    <mergeCell ref="X19:AM19"/>
    <mergeCell ref="C21:Q22"/>
    <mergeCell ref="R21:T22"/>
    <mergeCell ref="U21:U22"/>
    <mergeCell ref="Y21:AH22"/>
    <mergeCell ref="AI21:AK22"/>
    <mergeCell ref="AL21:AL22"/>
    <mergeCell ref="AJ15:AK15"/>
    <mergeCell ref="B17:G17"/>
    <mergeCell ref="H17:I17"/>
    <mergeCell ref="K17:N17"/>
    <mergeCell ref="U17:X17"/>
    <mergeCell ref="AB17:AF17"/>
    <mergeCell ref="F9:AI11"/>
    <mergeCell ref="H14:M14"/>
    <mergeCell ref="B15:E15"/>
    <mergeCell ref="H15:M15"/>
    <mergeCell ref="O15:Q15"/>
    <mergeCell ref="U15:X15"/>
    <mergeCell ref="AB15:AC15"/>
    <mergeCell ref="AD15:AE15"/>
    <mergeCell ref="AG15:AH15"/>
    <mergeCell ref="D1:AM2"/>
    <mergeCell ref="D3:AK4"/>
    <mergeCell ref="C7:D7"/>
    <mergeCell ref="E7:F7"/>
    <mergeCell ref="H7:I7"/>
    <mergeCell ref="K7:L7"/>
    <mergeCell ref="N7:AN7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25" zoomScaleNormal="100" zoomScalePageLayoutView="115" workbookViewId="0">
      <selection activeCell="A33" sqref="A33:XFD36"/>
    </sheetView>
  </sheetViews>
  <sheetFormatPr defaultRowHeight="13.5" x14ac:dyDescent="0.15"/>
  <cols>
    <col min="1" max="5" width="2.5" customWidth="1"/>
    <col min="6" max="6" width="2.875" customWidth="1"/>
    <col min="7" max="7" width="3" customWidth="1"/>
    <col min="8" max="21" width="2.5" customWidth="1"/>
    <col min="22" max="22" width="2.25" customWidth="1"/>
    <col min="23" max="23" width="2" customWidth="1"/>
    <col min="24" max="28" width="2.5" customWidth="1"/>
    <col min="29" max="33" width="2.625" customWidth="1"/>
    <col min="34" max="38" width="2.5" customWidth="1"/>
    <col min="39" max="40" width="2.625" customWidth="1"/>
  </cols>
  <sheetData>
    <row r="1" spans="1:41" ht="13.5" customHeight="1" x14ac:dyDescent="0.15">
      <c r="D1" s="29" t="s">
        <v>33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41" ht="13.5" customHeight="1" x14ac:dyDescent="0.15"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41" ht="13.5" customHeight="1" x14ac:dyDescent="0.15">
      <c r="D3" s="29" t="s">
        <v>23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41" x14ac:dyDescent="0.15"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41" s="1" customFormat="1" ht="12" x14ac:dyDescent="0.15">
      <c r="A6" s="1" t="s">
        <v>0</v>
      </c>
    </row>
    <row r="7" spans="1:41" s="1" customFormat="1" ht="12" x14ac:dyDescent="0.15">
      <c r="C7" s="30" t="s">
        <v>62</v>
      </c>
      <c r="D7" s="30"/>
      <c r="E7" s="110"/>
      <c r="F7" s="110"/>
      <c r="G7" s="1" t="s">
        <v>1</v>
      </c>
      <c r="H7" s="110"/>
      <c r="I7" s="110"/>
      <c r="J7" s="1" t="s">
        <v>2</v>
      </c>
      <c r="K7" s="110"/>
      <c r="L7" s="110"/>
      <c r="M7" s="1" t="s">
        <v>3</v>
      </c>
      <c r="N7" s="32" t="s">
        <v>4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2"/>
    </row>
    <row r="8" spans="1:41" s="1" customFormat="1" ht="12.75" thickBot="1" x14ac:dyDescent="0.2"/>
    <row r="9" spans="1:41" s="1" customFormat="1" ht="12" x14ac:dyDescent="0.15">
      <c r="F9" s="111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3"/>
    </row>
    <row r="10" spans="1:41" s="1" customFormat="1" ht="12" x14ac:dyDescent="0.15"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6"/>
    </row>
    <row r="11" spans="1:41" s="1" customFormat="1" ht="12.75" thickBot="1" x14ac:dyDescent="0.2"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</row>
    <row r="12" spans="1:41" s="1" customFormat="1" ht="12" x14ac:dyDescent="0.15"/>
    <row r="13" spans="1:41" s="1" customFormat="1" ht="12" x14ac:dyDescent="0.15">
      <c r="A13" s="1" t="s">
        <v>5</v>
      </c>
    </row>
    <row r="14" spans="1:41" s="1" customFormat="1" ht="12" x14ac:dyDescent="0.15">
      <c r="H14" s="30"/>
      <c r="I14" s="30"/>
      <c r="J14" s="30"/>
      <c r="K14" s="30"/>
      <c r="L14" s="30"/>
      <c r="M14" s="30"/>
    </row>
    <row r="15" spans="1:41" s="1" customFormat="1" ht="12" x14ac:dyDescent="0.15">
      <c r="B15" s="32" t="s">
        <v>6</v>
      </c>
      <c r="C15" s="32"/>
      <c r="D15" s="32"/>
      <c r="E15" s="32"/>
      <c r="H15" s="109"/>
      <c r="I15" s="109"/>
      <c r="J15" s="109"/>
      <c r="K15" s="109"/>
      <c r="L15" s="109"/>
      <c r="M15" s="109"/>
      <c r="N15" s="1" t="s">
        <v>7</v>
      </c>
      <c r="O15" s="120"/>
      <c r="P15" s="109"/>
      <c r="Q15" s="109"/>
      <c r="U15" s="30" t="s">
        <v>8</v>
      </c>
      <c r="V15" s="30"/>
      <c r="W15" s="30"/>
      <c r="X15" s="30"/>
      <c r="Y15" s="8"/>
      <c r="Z15" s="8"/>
      <c r="AB15" s="44" t="s">
        <v>62</v>
      </c>
      <c r="AC15" s="44"/>
      <c r="AD15" s="109"/>
      <c r="AE15" s="109"/>
      <c r="AF15" s="3" t="s">
        <v>1</v>
      </c>
      <c r="AG15" s="109"/>
      <c r="AH15" s="109"/>
      <c r="AI15" s="3" t="s">
        <v>2</v>
      </c>
      <c r="AJ15" s="109"/>
      <c r="AK15" s="109"/>
      <c r="AL15" s="3" t="s">
        <v>3</v>
      </c>
    </row>
    <row r="16" spans="1:41" s="1" customFormat="1" ht="12" x14ac:dyDescent="0.15"/>
    <row r="17" spans="1:39" s="1" customFormat="1" ht="12" x14ac:dyDescent="0.15">
      <c r="B17" s="32" t="s">
        <v>9</v>
      </c>
      <c r="C17" s="32"/>
      <c r="D17" s="32"/>
      <c r="E17" s="32"/>
      <c r="F17" s="32"/>
      <c r="G17" s="32"/>
      <c r="H17" s="121"/>
      <c r="I17" s="121"/>
      <c r="J17" s="1" t="s">
        <v>7</v>
      </c>
      <c r="K17" s="109"/>
      <c r="L17" s="109"/>
      <c r="M17" s="109"/>
      <c r="N17" s="109"/>
      <c r="U17" s="32" t="s">
        <v>10</v>
      </c>
      <c r="V17" s="32"/>
      <c r="W17" s="32"/>
      <c r="X17" s="32"/>
      <c r="Y17" s="9"/>
      <c r="Z17" s="9"/>
      <c r="AB17" s="122"/>
      <c r="AC17" s="121"/>
      <c r="AD17" s="121"/>
      <c r="AE17" s="121"/>
      <c r="AF17" s="121"/>
    </row>
    <row r="18" spans="1:39" s="1" customFormat="1" ht="12" x14ac:dyDescent="0.15"/>
    <row r="19" spans="1:39" s="1" customFormat="1" ht="13.5" customHeight="1" x14ac:dyDescent="0.15">
      <c r="B19" s="47" t="s">
        <v>11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10"/>
      <c r="X19" s="48" t="s">
        <v>13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s="1" customFormat="1" ht="12" x14ac:dyDescent="0.15">
      <c r="A20" s="10"/>
      <c r="B20" s="1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"/>
      <c r="T20" s="5"/>
      <c r="U20" s="5"/>
      <c r="V20" s="21"/>
      <c r="W20" s="22"/>
      <c r="X20" s="23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6"/>
    </row>
    <row r="21" spans="1:39" s="1" customFormat="1" ht="13.5" customHeight="1" x14ac:dyDescent="0.15">
      <c r="A21" s="10"/>
      <c r="B21" s="17"/>
      <c r="C21" s="49" t="s">
        <v>39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106"/>
      <c r="S21" s="107"/>
      <c r="T21" s="107"/>
      <c r="U21" s="53" t="s">
        <v>12</v>
      </c>
      <c r="V21" s="24"/>
      <c r="W21" s="19"/>
      <c r="X21" s="25"/>
      <c r="Y21" s="55" t="s">
        <v>45</v>
      </c>
      <c r="Z21" s="56"/>
      <c r="AA21" s="56"/>
      <c r="AB21" s="56"/>
      <c r="AC21" s="56"/>
      <c r="AD21" s="56"/>
      <c r="AE21" s="56"/>
      <c r="AF21" s="56"/>
      <c r="AG21" s="56"/>
      <c r="AH21" s="57"/>
      <c r="AI21" s="106"/>
      <c r="AJ21" s="107"/>
      <c r="AK21" s="107"/>
      <c r="AL21" s="53" t="s">
        <v>12</v>
      </c>
      <c r="AM21" s="4"/>
    </row>
    <row r="22" spans="1:39" s="1" customFormat="1" ht="12" x14ac:dyDescent="0.15">
      <c r="A22" s="10"/>
      <c r="B22" s="17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108"/>
      <c r="S22" s="109"/>
      <c r="T22" s="109"/>
      <c r="U22" s="54"/>
      <c r="V22" s="24"/>
      <c r="W22" s="19"/>
      <c r="X22" s="25"/>
      <c r="Y22" s="58"/>
      <c r="Z22" s="59"/>
      <c r="AA22" s="59"/>
      <c r="AB22" s="59"/>
      <c r="AC22" s="59"/>
      <c r="AD22" s="59"/>
      <c r="AE22" s="59"/>
      <c r="AF22" s="59"/>
      <c r="AG22" s="59"/>
      <c r="AH22" s="60"/>
      <c r="AI22" s="108"/>
      <c r="AJ22" s="109"/>
      <c r="AK22" s="109"/>
      <c r="AL22" s="54"/>
      <c r="AM22" s="4"/>
    </row>
    <row r="23" spans="1:39" s="1" customFormat="1" ht="13.5" customHeight="1" x14ac:dyDescent="0.15">
      <c r="A23" s="10"/>
      <c r="B23" s="17"/>
      <c r="C23" s="49" t="s">
        <v>40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106"/>
      <c r="S23" s="107"/>
      <c r="T23" s="107"/>
      <c r="U23" s="53" t="s">
        <v>12</v>
      </c>
      <c r="V23" s="24"/>
      <c r="W23" s="19"/>
      <c r="X23" s="25"/>
      <c r="Y23" s="10"/>
      <c r="Z23" s="10"/>
      <c r="AA23" s="10"/>
      <c r="AB23" s="10"/>
      <c r="AC23" s="12"/>
      <c r="AD23" s="12"/>
      <c r="AE23" s="12"/>
      <c r="AF23" s="12"/>
      <c r="AG23" s="12"/>
      <c r="AH23" s="27"/>
      <c r="AI23" s="20"/>
      <c r="AJ23" s="20"/>
      <c r="AK23" s="20"/>
      <c r="AL23" s="19"/>
      <c r="AM23" s="26"/>
    </row>
    <row r="24" spans="1:39" s="1" customFormat="1" ht="12" x14ac:dyDescent="0.15">
      <c r="A24" s="10"/>
      <c r="B24" s="17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108"/>
      <c r="S24" s="109"/>
      <c r="T24" s="109"/>
      <c r="U24" s="54"/>
      <c r="V24" s="24"/>
      <c r="W24" s="19"/>
      <c r="X24" s="25"/>
      <c r="Y24" s="10"/>
      <c r="Z24" s="10"/>
      <c r="AA24" s="10"/>
      <c r="AB24" s="10"/>
      <c r="AC24" s="12"/>
      <c r="AD24" s="12"/>
      <c r="AE24" s="12"/>
      <c r="AF24" s="12"/>
      <c r="AG24" s="12"/>
      <c r="AH24" s="27"/>
      <c r="AI24" s="20"/>
      <c r="AJ24" s="20"/>
      <c r="AK24" s="20"/>
      <c r="AL24" s="19"/>
      <c r="AM24" s="26"/>
    </row>
    <row r="25" spans="1:39" s="1" customFormat="1" ht="12" x14ac:dyDescent="0.15">
      <c r="A25" s="10"/>
      <c r="B25" s="17"/>
      <c r="C25" s="49" t="s">
        <v>41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106"/>
      <c r="S25" s="107"/>
      <c r="T25" s="107"/>
      <c r="U25" s="53" t="s">
        <v>12</v>
      </c>
      <c r="V25" s="24"/>
      <c r="W25" s="19"/>
      <c r="X25" s="25"/>
      <c r="Y25" s="10"/>
      <c r="Z25" s="10"/>
      <c r="AA25" s="10"/>
      <c r="AB25" s="10"/>
      <c r="AC25" s="12"/>
      <c r="AD25" s="12"/>
      <c r="AE25" s="12"/>
      <c r="AF25" s="12"/>
      <c r="AG25" s="12"/>
      <c r="AH25" s="27"/>
      <c r="AI25" s="20"/>
      <c r="AJ25" s="20"/>
      <c r="AK25" s="20"/>
      <c r="AL25" s="19"/>
      <c r="AM25" s="26"/>
    </row>
    <row r="26" spans="1:39" s="1" customFormat="1" ht="12" x14ac:dyDescent="0.15">
      <c r="A26" s="10"/>
      <c r="B26" s="17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108"/>
      <c r="S26" s="109"/>
      <c r="T26" s="109"/>
      <c r="U26" s="54"/>
      <c r="V26" s="24"/>
      <c r="W26" s="19"/>
      <c r="X26" s="25"/>
      <c r="Y26" s="10"/>
      <c r="Z26" s="10"/>
      <c r="AA26" s="10"/>
      <c r="AB26" s="10"/>
      <c r="AC26" s="12"/>
      <c r="AD26" s="12"/>
      <c r="AE26" s="12"/>
      <c r="AF26" s="12"/>
      <c r="AG26" s="12"/>
      <c r="AH26" s="27"/>
      <c r="AI26" s="20"/>
      <c r="AJ26" s="20"/>
      <c r="AK26" s="20"/>
      <c r="AL26" s="19"/>
      <c r="AM26" s="26"/>
    </row>
    <row r="27" spans="1:39" s="1" customFormat="1" ht="13.5" customHeight="1" x14ac:dyDescent="0.15">
      <c r="A27" s="10"/>
      <c r="B27" s="17"/>
      <c r="C27" s="49" t="s">
        <v>42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06"/>
      <c r="S27" s="107"/>
      <c r="T27" s="107"/>
      <c r="U27" s="53" t="s">
        <v>12</v>
      </c>
      <c r="V27" s="26"/>
      <c r="W27" s="22"/>
      <c r="X27" s="25"/>
      <c r="Y27" s="10"/>
      <c r="Z27" s="10"/>
      <c r="AA27" s="10"/>
      <c r="AB27" s="10"/>
      <c r="AC27" s="15"/>
      <c r="AD27" s="15"/>
      <c r="AE27" s="15"/>
      <c r="AF27" s="15"/>
      <c r="AG27" s="15"/>
      <c r="AH27" s="28"/>
      <c r="AI27" s="20"/>
      <c r="AJ27" s="20"/>
      <c r="AK27" s="20"/>
      <c r="AL27" s="19"/>
      <c r="AM27" s="26"/>
    </row>
    <row r="28" spans="1:39" s="1" customFormat="1" ht="12" x14ac:dyDescent="0.15">
      <c r="A28" s="10"/>
      <c r="B28" s="1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108"/>
      <c r="S28" s="109"/>
      <c r="T28" s="109"/>
      <c r="U28" s="54"/>
      <c r="V28" s="26"/>
      <c r="W28" s="22"/>
      <c r="X28" s="25"/>
      <c r="Y28" s="10"/>
      <c r="Z28" s="10"/>
      <c r="AA28" s="10"/>
      <c r="AB28" s="10"/>
      <c r="AC28" s="15"/>
      <c r="AD28" s="15"/>
      <c r="AE28" s="15"/>
      <c r="AF28" s="15"/>
      <c r="AG28" s="15"/>
      <c r="AH28" s="28"/>
      <c r="AI28" s="20"/>
      <c r="AJ28" s="20"/>
      <c r="AK28" s="20"/>
      <c r="AL28" s="19"/>
      <c r="AM28" s="26"/>
    </row>
    <row r="29" spans="1:39" s="1" customFormat="1" ht="12" x14ac:dyDescent="0.15">
      <c r="A29" s="10"/>
      <c r="B29" s="17"/>
      <c r="C29" s="61" t="s">
        <v>43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106"/>
      <c r="S29" s="107"/>
      <c r="T29" s="107"/>
      <c r="U29" s="53" t="s">
        <v>12</v>
      </c>
      <c r="V29" s="26"/>
      <c r="W29" s="22"/>
      <c r="X29" s="25"/>
      <c r="Y29" s="10"/>
      <c r="Z29" s="10"/>
      <c r="AA29" s="10"/>
      <c r="AB29" s="10"/>
      <c r="AC29" s="10"/>
      <c r="AD29" s="10"/>
      <c r="AE29" s="10"/>
      <c r="AF29" s="10"/>
      <c r="AG29" s="10"/>
      <c r="AH29" s="22"/>
      <c r="AI29" s="22"/>
      <c r="AJ29" s="22"/>
      <c r="AK29" s="22"/>
      <c r="AL29" s="22"/>
      <c r="AM29" s="26"/>
    </row>
    <row r="30" spans="1:39" s="1" customFormat="1" ht="12" x14ac:dyDescent="0.15">
      <c r="A30" s="10"/>
      <c r="B30" s="17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108"/>
      <c r="S30" s="109"/>
      <c r="T30" s="109"/>
      <c r="U30" s="54"/>
      <c r="V30" s="24"/>
      <c r="W30" s="19"/>
      <c r="X30" s="25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4"/>
    </row>
    <row r="31" spans="1:39" s="1" customFormat="1" ht="12" x14ac:dyDescent="0.15">
      <c r="A31" s="10"/>
      <c r="B31" s="17"/>
      <c r="C31" s="61" t="s">
        <v>44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106"/>
      <c r="S31" s="107"/>
      <c r="T31" s="107"/>
      <c r="U31" s="53" t="s">
        <v>12</v>
      </c>
      <c r="V31" s="24"/>
      <c r="W31" s="19"/>
      <c r="X31" s="25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4"/>
    </row>
    <row r="32" spans="1:39" s="1" customFormat="1" ht="12" x14ac:dyDescent="0.15">
      <c r="A32" s="10"/>
      <c r="B32" s="17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108"/>
      <c r="S32" s="109"/>
      <c r="T32" s="109"/>
      <c r="U32" s="54"/>
      <c r="V32" s="26"/>
      <c r="W32" s="22"/>
      <c r="X32" s="25"/>
      <c r="Y32" s="10"/>
      <c r="Z32" s="10"/>
      <c r="AA32" s="10"/>
      <c r="AB32" s="10"/>
      <c r="AC32" s="10"/>
      <c r="AD32" s="10"/>
      <c r="AE32" s="10"/>
      <c r="AF32" s="10"/>
      <c r="AG32" s="10"/>
      <c r="AH32" s="22"/>
      <c r="AI32" s="22"/>
      <c r="AJ32" s="22"/>
      <c r="AK32" s="22"/>
      <c r="AL32" s="10"/>
      <c r="AM32" s="4"/>
    </row>
    <row r="33" spans="1:40" s="1" customFormat="1" ht="12" x14ac:dyDescent="0.15">
      <c r="A33" s="10"/>
      <c r="B33" s="17"/>
      <c r="C33" s="150" t="s">
        <v>64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106"/>
      <c r="S33" s="107"/>
      <c r="T33" s="107"/>
      <c r="U33" s="53" t="s">
        <v>12</v>
      </c>
      <c r="V33" s="26"/>
      <c r="W33" s="22"/>
      <c r="X33" s="25"/>
      <c r="Y33" s="10"/>
      <c r="Z33" s="10"/>
      <c r="AA33" s="10"/>
      <c r="AB33" s="10"/>
      <c r="AC33" s="10"/>
      <c r="AD33" s="10"/>
      <c r="AE33" s="10"/>
      <c r="AF33" s="10"/>
      <c r="AG33" s="10"/>
      <c r="AH33" s="22"/>
      <c r="AI33" s="22"/>
      <c r="AJ33" s="22"/>
      <c r="AK33" s="22"/>
      <c r="AL33" s="22"/>
      <c r="AM33" s="26"/>
    </row>
    <row r="34" spans="1:40" s="1" customFormat="1" ht="12" x14ac:dyDescent="0.15">
      <c r="A34" s="10"/>
      <c r="B34" s="17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108"/>
      <c r="S34" s="109"/>
      <c r="T34" s="109"/>
      <c r="U34" s="54"/>
      <c r="V34" s="24"/>
      <c r="W34" s="19"/>
      <c r="X34" s="25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4"/>
    </row>
    <row r="35" spans="1:40" s="1" customFormat="1" ht="12" x14ac:dyDescent="0.15">
      <c r="A35" s="10"/>
      <c r="B35" s="17"/>
      <c r="C35" s="61" t="s">
        <v>65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106"/>
      <c r="S35" s="107"/>
      <c r="T35" s="107"/>
      <c r="U35" s="53" t="s">
        <v>12</v>
      </c>
      <c r="V35" s="24"/>
      <c r="W35" s="19"/>
      <c r="X35" s="25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4"/>
    </row>
    <row r="36" spans="1:40" s="1" customFormat="1" ht="12" x14ac:dyDescent="0.15">
      <c r="A36" s="10"/>
      <c r="B36" s="17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108"/>
      <c r="S36" s="109"/>
      <c r="T36" s="109"/>
      <c r="U36" s="54"/>
      <c r="V36" s="26"/>
      <c r="W36" s="22"/>
      <c r="X36" s="25"/>
      <c r="Y36" s="10"/>
      <c r="Z36" s="10"/>
      <c r="AA36" s="10"/>
      <c r="AB36" s="10"/>
      <c r="AC36" s="10"/>
      <c r="AD36" s="10"/>
      <c r="AE36" s="10"/>
      <c r="AF36" s="10"/>
      <c r="AG36" s="10"/>
      <c r="AH36" s="22"/>
      <c r="AI36" s="22"/>
      <c r="AJ36" s="22"/>
      <c r="AK36" s="22"/>
      <c r="AL36" s="10"/>
      <c r="AM36" s="4"/>
    </row>
    <row r="37" spans="1:40" s="1" customFormat="1" ht="6.75" customHeight="1" x14ac:dyDescent="0.15">
      <c r="A37" s="10"/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9"/>
      <c r="M37" s="19"/>
      <c r="N37" s="19"/>
      <c r="O37" s="19"/>
      <c r="P37" s="19"/>
      <c r="Q37" s="19"/>
      <c r="R37" s="20"/>
      <c r="S37" s="20"/>
      <c r="T37" s="20"/>
      <c r="U37" s="19"/>
      <c r="V37" s="4"/>
      <c r="W37" s="10"/>
      <c r="X37" s="17"/>
      <c r="Y37" s="10"/>
      <c r="Z37" s="10"/>
      <c r="AA37" s="10"/>
      <c r="AB37" s="10"/>
      <c r="AC37" s="13"/>
      <c r="AD37" s="13"/>
      <c r="AE37" s="13"/>
      <c r="AF37" s="13"/>
      <c r="AG37" s="13"/>
      <c r="AH37" s="19"/>
      <c r="AI37" s="20"/>
      <c r="AJ37" s="20"/>
      <c r="AK37" s="20"/>
      <c r="AL37" s="13"/>
      <c r="AM37" s="4"/>
      <c r="AN37" s="10"/>
    </row>
    <row r="38" spans="1:40" s="1" customFormat="1" ht="12" x14ac:dyDescent="0.15">
      <c r="A38" s="10"/>
      <c r="B38" s="17"/>
      <c r="C38" s="13"/>
      <c r="D38" s="13"/>
      <c r="E38" s="13"/>
      <c r="F38" s="13"/>
      <c r="G38" s="13"/>
      <c r="H38" s="13"/>
      <c r="I38" s="13"/>
      <c r="J38" s="13"/>
      <c r="K38" s="13"/>
      <c r="L38" s="62" t="s">
        <v>46</v>
      </c>
      <c r="M38" s="63"/>
      <c r="N38" s="63"/>
      <c r="O38" s="63"/>
      <c r="P38" s="63"/>
      <c r="Q38" s="53"/>
      <c r="R38" s="106">
        <f>SUM(R21:T36)</f>
        <v>0</v>
      </c>
      <c r="S38" s="107"/>
      <c r="T38" s="107"/>
      <c r="U38" s="53" t="s">
        <v>12</v>
      </c>
      <c r="V38" s="4"/>
      <c r="W38" s="10"/>
      <c r="X38" s="17"/>
      <c r="Y38" s="10"/>
      <c r="Z38" s="10"/>
      <c r="AA38" s="10"/>
      <c r="AB38" s="10"/>
      <c r="AC38" s="62" t="s">
        <v>46</v>
      </c>
      <c r="AD38" s="63"/>
      <c r="AE38" s="63"/>
      <c r="AF38" s="63"/>
      <c r="AG38" s="63"/>
      <c r="AH38" s="53"/>
      <c r="AI38" s="106">
        <f>AI21</f>
        <v>0</v>
      </c>
      <c r="AJ38" s="107"/>
      <c r="AK38" s="107"/>
      <c r="AL38" s="53" t="s">
        <v>12</v>
      </c>
      <c r="AM38" s="4"/>
    </row>
    <row r="39" spans="1:40" s="1" customFormat="1" ht="12" x14ac:dyDescent="0.15">
      <c r="A39" s="10"/>
      <c r="B39" s="17"/>
      <c r="C39" s="13"/>
      <c r="D39" s="13"/>
      <c r="E39" s="13"/>
      <c r="F39" s="13"/>
      <c r="G39" s="13"/>
      <c r="H39" s="13"/>
      <c r="I39" s="13"/>
      <c r="J39" s="13"/>
      <c r="K39" s="13"/>
      <c r="L39" s="64"/>
      <c r="M39" s="44"/>
      <c r="N39" s="44"/>
      <c r="O39" s="44"/>
      <c r="P39" s="44"/>
      <c r="Q39" s="54"/>
      <c r="R39" s="108"/>
      <c r="S39" s="109"/>
      <c r="T39" s="109"/>
      <c r="U39" s="54"/>
      <c r="V39" s="4"/>
      <c r="W39" s="10"/>
      <c r="X39" s="17"/>
      <c r="Y39" s="10"/>
      <c r="Z39" s="10"/>
      <c r="AA39" s="10"/>
      <c r="AB39" s="10"/>
      <c r="AC39" s="64"/>
      <c r="AD39" s="44"/>
      <c r="AE39" s="44"/>
      <c r="AF39" s="44"/>
      <c r="AG39" s="44"/>
      <c r="AH39" s="54"/>
      <c r="AI39" s="108"/>
      <c r="AJ39" s="109"/>
      <c r="AK39" s="109"/>
      <c r="AL39" s="54"/>
      <c r="AM39" s="4"/>
    </row>
    <row r="40" spans="1:40" s="1" customFormat="1" ht="12" x14ac:dyDescent="0.15">
      <c r="B40" s="1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7"/>
      <c r="X40" s="18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7"/>
    </row>
    <row r="41" spans="1:40" s="1" customFormat="1" ht="12" x14ac:dyDescent="0.15"/>
    <row r="42" spans="1:40" s="1" customFormat="1" ht="12" x14ac:dyDescent="0.15">
      <c r="A42" s="1" t="s">
        <v>34</v>
      </c>
      <c r="B42" s="2"/>
      <c r="C42" s="2"/>
      <c r="D42" s="2"/>
      <c r="E42" s="2"/>
    </row>
    <row r="43" spans="1:40" s="1" customFormat="1" ht="12" x14ac:dyDescent="0.15"/>
    <row r="44" spans="1:40" s="1" customFormat="1" ht="21" customHeight="1" x14ac:dyDescent="0.15">
      <c r="B44" s="74" t="s">
        <v>15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6"/>
      <c r="U44" s="74" t="s">
        <v>20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</row>
    <row r="45" spans="1:40" s="1" customFormat="1" ht="21" customHeight="1" x14ac:dyDescent="0.15">
      <c r="B45" s="65" t="s">
        <v>14</v>
      </c>
      <c r="C45" s="66"/>
      <c r="D45" s="66"/>
      <c r="E45" s="66"/>
      <c r="F45" s="70"/>
      <c r="G45" s="144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6"/>
      <c r="U45" s="77" t="s">
        <v>21</v>
      </c>
      <c r="V45" s="78"/>
      <c r="W45" s="78"/>
      <c r="X45" s="78"/>
      <c r="Y45" s="78"/>
      <c r="Z45" s="78"/>
      <c r="AA45" s="78"/>
      <c r="AB45" s="123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5"/>
    </row>
    <row r="46" spans="1:40" s="1" customFormat="1" ht="12" x14ac:dyDescent="0.15">
      <c r="B46" s="77" t="s">
        <v>16</v>
      </c>
      <c r="C46" s="78"/>
      <c r="D46" s="78"/>
      <c r="E46" s="78"/>
      <c r="F46" s="91"/>
      <c r="G46" s="138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  <c r="U46" s="79"/>
      <c r="V46" s="80"/>
      <c r="W46" s="80"/>
      <c r="X46" s="80"/>
      <c r="Y46" s="80"/>
      <c r="Z46" s="80"/>
      <c r="AA46" s="80"/>
      <c r="AB46" s="126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8"/>
    </row>
    <row r="47" spans="1:40" s="1" customFormat="1" ht="12" x14ac:dyDescent="0.15">
      <c r="B47" s="79"/>
      <c r="C47" s="80"/>
      <c r="D47" s="80"/>
      <c r="E47" s="80"/>
      <c r="F47" s="92"/>
      <c r="G47" s="147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9"/>
      <c r="U47" s="81"/>
      <c r="V47" s="47"/>
      <c r="W47" s="47"/>
      <c r="X47" s="47"/>
      <c r="Y47" s="47"/>
      <c r="Z47" s="47"/>
      <c r="AA47" s="47"/>
      <c r="AB47" s="129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1"/>
    </row>
    <row r="48" spans="1:40" s="1" customFormat="1" ht="21" customHeight="1" x14ac:dyDescent="0.15">
      <c r="B48" s="81"/>
      <c r="C48" s="47"/>
      <c r="D48" s="47"/>
      <c r="E48" s="47"/>
      <c r="F48" s="93"/>
      <c r="G48" s="141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3"/>
      <c r="U48" s="65" t="s">
        <v>18</v>
      </c>
      <c r="V48" s="66"/>
      <c r="W48" s="66"/>
      <c r="X48" s="66"/>
      <c r="Y48" s="66"/>
      <c r="Z48" s="66"/>
      <c r="AA48" s="66"/>
      <c r="AB48" s="132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4"/>
    </row>
    <row r="49" spans="2:41" s="1" customFormat="1" ht="21" customHeight="1" x14ac:dyDescent="0.15">
      <c r="B49" s="77" t="s">
        <v>17</v>
      </c>
      <c r="C49" s="78"/>
      <c r="D49" s="78"/>
      <c r="E49" s="78"/>
      <c r="F49" s="91"/>
      <c r="G49" s="138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U49" s="65" t="s">
        <v>19</v>
      </c>
      <c r="V49" s="66"/>
      <c r="W49" s="66"/>
      <c r="X49" s="66"/>
      <c r="Y49" s="66"/>
      <c r="Z49" s="66"/>
      <c r="AA49" s="66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4"/>
    </row>
    <row r="50" spans="2:41" s="1" customFormat="1" ht="12" x14ac:dyDescent="0.15">
      <c r="B50" s="81"/>
      <c r="C50" s="47"/>
      <c r="D50" s="47"/>
      <c r="E50" s="47"/>
      <c r="F50" s="93"/>
      <c r="G50" s="141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3"/>
    </row>
    <row r="51" spans="2:41" s="1" customFormat="1" ht="21" customHeight="1" x14ac:dyDescent="0.15">
      <c r="B51" s="65" t="s">
        <v>18</v>
      </c>
      <c r="C51" s="66"/>
      <c r="D51" s="66"/>
      <c r="E51" s="66"/>
      <c r="F51" s="70"/>
      <c r="G51" s="144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6"/>
    </row>
    <row r="52" spans="2:41" s="1" customFormat="1" ht="21" customHeight="1" x14ac:dyDescent="0.15">
      <c r="B52" s="65" t="s">
        <v>19</v>
      </c>
      <c r="C52" s="66"/>
      <c r="D52" s="66"/>
      <c r="E52" s="66"/>
      <c r="F52" s="70"/>
      <c r="G52" s="135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</row>
    <row r="53" spans="2:41" s="1" customFormat="1" ht="12" x14ac:dyDescent="0.15"/>
    <row r="54" spans="2:41" s="1" customFormat="1" ht="12" x14ac:dyDescent="0.15">
      <c r="B54" s="1" t="s">
        <v>22</v>
      </c>
    </row>
    <row r="55" spans="2:41" s="1" customFormat="1" ht="12" x14ac:dyDescent="0.15">
      <c r="B55" s="1" t="s">
        <v>28</v>
      </c>
    </row>
    <row r="56" spans="2:41" s="1" customFormat="1" ht="12" x14ac:dyDescent="0.15">
      <c r="B56" s="1" t="s">
        <v>35</v>
      </c>
    </row>
    <row r="57" spans="2:41" s="1" customFormat="1" ht="13.5" customHeight="1" x14ac:dyDescent="0.15">
      <c r="C57" s="2" t="s">
        <v>25</v>
      </c>
      <c r="D57" s="2" t="s">
        <v>47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s="1" customFormat="1" ht="12" x14ac:dyDescent="0.15">
      <c r="C58" s="2" t="s">
        <v>24</v>
      </c>
      <c r="D58" s="2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s="1" customFormat="1" ht="12" x14ac:dyDescent="0.15">
      <c r="C59" s="2" t="s">
        <v>25</v>
      </c>
      <c r="D59" s="2" t="s">
        <v>31</v>
      </c>
    </row>
    <row r="60" spans="2:41" s="1" customFormat="1" ht="12" x14ac:dyDescent="0.15">
      <c r="D60" s="2" t="s">
        <v>48</v>
      </c>
    </row>
    <row r="61" spans="2:41" s="1" customFormat="1" ht="12" x14ac:dyDescent="0.15">
      <c r="D61" s="2" t="s">
        <v>37</v>
      </c>
    </row>
    <row r="62" spans="2:41" s="1" customFormat="1" ht="12" x14ac:dyDescent="0.15">
      <c r="D62" s="2"/>
    </row>
    <row r="63" spans="2:41" s="1" customFormat="1" ht="12" x14ac:dyDescent="0.15">
      <c r="B63" s="1" t="s">
        <v>26</v>
      </c>
    </row>
    <row r="64" spans="2:41" s="1" customFormat="1" ht="12" x14ac:dyDescent="0.15">
      <c r="B64" s="1" t="s">
        <v>30</v>
      </c>
    </row>
    <row r="65" spans="2:3" s="1" customFormat="1" ht="12" x14ac:dyDescent="0.15">
      <c r="B65" s="1" t="s">
        <v>29</v>
      </c>
    </row>
    <row r="66" spans="2:3" s="1" customFormat="1" ht="12" x14ac:dyDescent="0.15">
      <c r="B66" s="1" t="s">
        <v>38</v>
      </c>
    </row>
    <row r="67" spans="2:3" s="1" customFormat="1" ht="12" x14ac:dyDescent="0.15">
      <c r="B67" s="1" t="s">
        <v>27</v>
      </c>
      <c r="C67" s="1" t="s">
        <v>32</v>
      </c>
    </row>
  </sheetData>
  <mergeCells count="75">
    <mergeCell ref="U49:AA49"/>
    <mergeCell ref="AB49:AM49"/>
    <mergeCell ref="X19:AM19"/>
    <mergeCell ref="B19:V19"/>
    <mergeCell ref="B52:F52"/>
    <mergeCell ref="G52:R52"/>
    <mergeCell ref="B49:F50"/>
    <mergeCell ref="G49:R50"/>
    <mergeCell ref="B51:F51"/>
    <mergeCell ref="G51:R51"/>
    <mergeCell ref="B44:R44"/>
    <mergeCell ref="U44:AM44"/>
    <mergeCell ref="B45:F45"/>
    <mergeCell ref="G45:R45"/>
    <mergeCell ref="B46:F48"/>
    <mergeCell ref="G46:R48"/>
    <mergeCell ref="U48:AA48"/>
    <mergeCell ref="U45:AA47"/>
    <mergeCell ref="AB45:AM47"/>
    <mergeCell ref="AB48:AM48"/>
    <mergeCell ref="AL21:AL22"/>
    <mergeCell ref="U38:U39"/>
    <mergeCell ref="AI21:AK22"/>
    <mergeCell ref="AC38:AH39"/>
    <mergeCell ref="AI38:AK39"/>
    <mergeCell ref="AL38:AL39"/>
    <mergeCell ref="U33:U34"/>
    <mergeCell ref="U35:U36"/>
    <mergeCell ref="R38:T39"/>
    <mergeCell ref="C31:Q32"/>
    <mergeCell ref="C29:Q30"/>
    <mergeCell ref="R29:T30"/>
    <mergeCell ref="U29:U30"/>
    <mergeCell ref="R31:T32"/>
    <mergeCell ref="U31:U32"/>
    <mergeCell ref="L38:Q39"/>
    <mergeCell ref="C33:Q34"/>
    <mergeCell ref="R33:T34"/>
    <mergeCell ref="C35:Q36"/>
    <mergeCell ref="R35:T36"/>
    <mergeCell ref="C21:Q22"/>
    <mergeCell ref="Y21:AH22"/>
    <mergeCell ref="AJ15:AK15"/>
    <mergeCell ref="B17:G17"/>
    <mergeCell ref="H17:I17"/>
    <mergeCell ref="K17:N17"/>
    <mergeCell ref="U17:X17"/>
    <mergeCell ref="AB17:AF17"/>
    <mergeCell ref="U21:U22"/>
    <mergeCell ref="R21:T22"/>
    <mergeCell ref="F9:AI11"/>
    <mergeCell ref="H14:M14"/>
    <mergeCell ref="B15:E15"/>
    <mergeCell ref="H15:M15"/>
    <mergeCell ref="O15:Q15"/>
    <mergeCell ref="U15:X15"/>
    <mergeCell ref="AB15:AC15"/>
    <mergeCell ref="AD15:AE15"/>
    <mergeCell ref="AG15:AH15"/>
    <mergeCell ref="D1:AM2"/>
    <mergeCell ref="D3:AK4"/>
    <mergeCell ref="C7:D7"/>
    <mergeCell ref="E7:F7"/>
    <mergeCell ref="H7:I7"/>
    <mergeCell ref="K7:L7"/>
    <mergeCell ref="N7:AN7"/>
    <mergeCell ref="R23:T24"/>
    <mergeCell ref="U23:U24"/>
    <mergeCell ref="R25:T26"/>
    <mergeCell ref="U25:U26"/>
    <mergeCell ref="C27:Q28"/>
    <mergeCell ref="R27:T28"/>
    <mergeCell ref="U27:U28"/>
    <mergeCell ref="C25:Q26"/>
    <mergeCell ref="C23:Q24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記載例(令和4年10月以降用)</vt:lpstr>
      <vt:lpstr>通知シート(令和4年10月以降用)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2018-02-23T02:50:40Z</dcterms:created>
  <dcterms:modified xsi:type="dcterms:W3CDTF">2023-11-16T06:33:14Z</dcterms:modified>
</cp:coreProperties>
</file>