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3040" windowHeight="9096"/>
  </bookViews>
  <sheets>
    <sheet name="取組計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<sst xmlns="http://schemas.openxmlformats.org/spreadsheetml/2006/main" count="606" uniqueCount="62">
  <si>
    <t>日程</t>
    <rPh sb="0" eb="2">
      <t>ニッテイ</t>
    </rPh>
    <phoneticPr fontId="1"/>
  </si>
  <si>
    <t>開催場所</t>
    <rPh sb="0" eb="2">
      <t>カイサイ</t>
    </rPh>
    <rPh sb="2" eb="4">
      <t>バショ</t>
    </rPh>
    <phoneticPr fontId="1"/>
  </si>
  <si>
    <t>青森年金事務所</t>
  </si>
  <si>
    <t>むつ年金事務所</t>
  </si>
  <si>
    <t>八戸年金事務所</t>
  </si>
  <si>
    <t>弘前年金事務所</t>
  </si>
  <si>
    <t>盛岡年金事務所</t>
  </si>
  <si>
    <t>花巻年金事務所</t>
  </si>
  <si>
    <t>二戸年金事務所</t>
  </si>
  <si>
    <t>一関年金事務所</t>
  </si>
  <si>
    <t>宮古年金事務所</t>
  </si>
  <si>
    <t>仙台東年金事務所</t>
  </si>
  <si>
    <t>仙台南年金事務所</t>
  </si>
  <si>
    <t>大河原年金事務所</t>
  </si>
  <si>
    <t>仙台北年金事務所</t>
  </si>
  <si>
    <t>石巻年金事務所</t>
  </si>
  <si>
    <t>古川年金事務所</t>
  </si>
  <si>
    <t>秋田年金事務所</t>
  </si>
  <si>
    <t>鷹巣年金事務所</t>
  </si>
  <si>
    <t>大曲年金事務所</t>
  </si>
  <si>
    <t>本荘年金事務所</t>
  </si>
  <si>
    <t>山形年金事務所</t>
  </si>
  <si>
    <t>寒河江年金事務所</t>
  </si>
  <si>
    <t>新庄年金事務所</t>
  </si>
  <si>
    <t>鶴岡年金事務所</t>
  </si>
  <si>
    <t>米沢年金事務所</t>
  </si>
  <si>
    <t>東北福島年金事務所</t>
  </si>
  <si>
    <t>平年金事務所</t>
  </si>
  <si>
    <t>相馬年金事務所</t>
  </si>
  <si>
    <t>郡山年金事務所</t>
  </si>
  <si>
    <t>白河年金事務所</t>
  </si>
  <si>
    <t>会津若松年金事務所</t>
  </si>
  <si>
    <t>年金セミナーの実施</t>
  </si>
  <si>
    <t>年金委員表彰式</t>
  </si>
  <si>
    <t>制度説明会の実施（オンライン）</t>
  </si>
  <si>
    <t>年金事務所</t>
  </si>
  <si>
    <t>管内教育機関（専門学校）</t>
  </si>
  <si>
    <t>管内教育機関（大学）</t>
  </si>
  <si>
    <t>商業・公共施設</t>
  </si>
  <si>
    <t>出張年金相談の開催</t>
  </si>
  <si>
    <t>自治体</t>
  </si>
  <si>
    <t>年金セミナーの実施（オンライン）</t>
  </si>
  <si>
    <t>制度説明会の実施</t>
  </si>
  <si>
    <t>管内教育機関（高校）</t>
  </si>
  <si>
    <t>その他</t>
  </si>
  <si>
    <t>地域型年金委員連絡会</t>
  </si>
  <si>
    <t>11月中</t>
  </si>
  <si>
    <t>年金委員研修の実施</t>
  </si>
  <si>
    <t>年金に関する作品の展示</t>
  </si>
  <si>
    <t>年金事務所での納付相談会</t>
  </si>
  <si>
    <t>制度説明会の実施（オンライン）</t>
    <rPh sb="0" eb="2">
      <t>セイド</t>
    </rPh>
    <rPh sb="2" eb="5">
      <t>セツメイカイ</t>
    </rPh>
    <rPh sb="6" eb="8">
      <t>ジッシ</t>
    </rPh>
    <phoneticPr fontId="1"/>
  </si>
  <si>
    <t>年金委員研修の実施（オンライン）</t>
  </si>
  <si>
    <t>年金委員表彰式</t>
    <rPh sb="0" eb="2">
      <t>ネンキン</t>
    </rPh>
    <rPh sb="4" eb="7">
      <t>ヒョウショウシキ</t>
    </rPh>
    <phoneticPr fontId="1"/>
  </si>
  <si>
    <t>年金に関する作品の展示</t>
    <rPh sb="0" eb="2">
      <t>ネンキン</t>
    </rPh>
    <rPh sb="3" eb="4">
      <t>カン</t>
    </rPh>
    <rPh sb="6" eb="8">
      <t>サクヒン</t>
    </rPh>
    <rPh sb="9" eb="11">
      <t>テンジ</t>
    </rPh>
    <phoneticPr fontId="1"/>
  </si>
  <si>
    <t>出張年金相談の開催</t>
    <rPh sb="0" eb="2">
      <t>シュッチョウ</t>
    </rPh>
    <rPh sb="2" eb="4">
      <t>ネンキン</t>
    </rPh>
    <rPh sb="4" eb="6">
      <t>ソウダン</t>
    </rPh>
    <rPh sb="7" eb="9">
      <t>カイサイ</t>
    </rPh>
    <phoneticPr fontId="1"/>
  </si>
  <si>
    <t>年金事務所での納付相談会</t>
    <phoneticPr fontId="1"/>
  </si>
  <si>
    <t>年金委員研修の実施</t>
    <rPh sb="0" eb="2">
      <t>ネンキン</t>
    </rPh>
    <rPh sb="2" eb="4">
      <t>イイン</t>
    </rPh>
    <rPh sb="4" eb="6">
      <t>ケンシュウ</t>
    </rPh>
    <rPh sb="7" eb="9">
      <t>ジッシ</t>
    </rPh>
    <phoneticPr fontId="1"/>
  </si>
  <si>
    <t>管内教育機関（大学）</t>
    <rPh sb="7" eb="9">
      <t>ダイガク</t>
    </rPh>
    <phoneticPr fontId="1"/>
  </si>
  <si>
    <t>11月中</t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</si>
  <si>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</si>
  <si>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取り組み内容</t>
    <rPh sb="0" eb="1">
      <t>ト</t>
    </rPh>
    <rPh sb="2" eb="3">
      <t>ク</t>
    </rPh>
    <rPh sb="4" eb="6">
      <t>ナイヨウ</t>
    </rPh>
    <phoneticPr fontId="1"/>
  </si>
  <si>
    <t>令和5年度「ねんきん月間」取り組み一覧</t>
    <rPh sb="0" eb="2">
      <t>レイワ</t>
    </rPh>
    <rPh sb="3" eb="5">
      <t>ネンド</t>
    </rPh>
    <rPh sb="10" eb="12">
      <t>ゲッカン</t>
    </rPh>
    <rPh sb="13" eb="14">
      <t>ト</t>
    </rPh>
    <rPh sb="15" eb="16">
      <t>ク</t>
    </rPh>
    <rPh sb="17" eb="19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</si>
</sst>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2" borderId="2" xfId="0" applyFont="1" applyFill="1" applyBorder="1">
      <alignment vertical="center"/>
    </xf>
    <xf numFmtId="0" fontId="5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56" fontId="4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6" fillId="3" borderId="2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7" fillId="2" borderId="4" xfId="0" applyFont="1" applyFill="1" applyBorder="1">
      <alignment vertical="center"/>
    </xf>
    <xf numFmtId="56" fontId="3" fillId="0" borderId="0" xfId="0" applyNumberFormat="1" applyFont="1" applyAlignment="1">
      <alignment horizontal="center" vertical="center"/>
    </xf>
    <xf numFmtId="56" fontId="6" fillId="0" borderId="0" xfId="0" applyNumberFormat="1" applyFont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8" fillId="0" borderId="0" xfId="0" applyFont="1" applyFill="1">
      <alignment vertical="center"/>
    </xf>
    <xf numFmtId="56" fontId="6" fillId="0" borderId="2" xfId="0" applyNumberFormat="1" applyFont="1" applyBorder="1" applyAlignment="1">
      <alignment horizontal="left" vertical="center"/>
    </xf>
    <xf numFmtId="56" fontId="6" fillId="2" borderId="2" xfId="0" applyNumberFormat="1" applyFont="1" applyFill="1" applyBorder="1" applyAlignment="1">
      <alignment horizontal="left" vertical="center"/>
    </xf>
    <xf numFmtId="56" fontId="6" fillId="0" borderId="2" xfId="0" applyNumberFormat="1" applyFont="1" applyFill="1" applyBorder="1" applyAlignment="1">
      <alignment horizontal="left" vertical="center"/>
    </xf>
    <xf numFmtId="56" fontId="6" fillId="3" borderId="2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83"/>
  <sheetViews>
    <sheetView tabSelected="1" view="pageBreakPreview" zoomScaleNormal="100" zoomScaleSheetLayoutView="100" zoomScalePageLayoutView="69" workbookViewId="0">
      <pane xSplit="1" ySplit="2" topLeftCell="B3" activePane="bottomRight" state="frozen"/>
      <selection pane="topRight" activeCell="D1" sqref="D1"/>
      <selection pane="bottomLeft" activeCell="A3" sqref="A3"/>
      <selection pane="bottomRight"/>
    </sheetView>
  </sheetViews>
  <sheetFormatPr defaultRowHeight="22.2" x14ac:dyDescent="0.45"/>
  <cols>
    <col min="1" max="1" width="31" style="1" customWidth="1"/>
    <col min="2" max="2" width="13.09765625" style="13" customWidth="1"/>
    <col min="3" max="3" width="38.3984375" style="2" customWidth="1"/>
    <col min="4" max="4" width="33.59765625" style="2" customWidth="1"/>
  </cols>
  <sheetData>
    <row r="1" spans="1:4" ht="42" thickBot="1" x14ac:dyDescent="0.5">
      <c r="A1" s="16" t="s">
        <v>61</v>
      </c>
      <c r="B1" s="12"/>
    </row>
    <row r="2" spans="1:4" s="5" customFormat="1" ht="51" customHeight="1" x14ac:dyDescent="0.45">
      <c r="A2" s="6" t="s">
        <v>59</v>
      </c>
      <c r="B2" s="7" t="s">
        <v>0</v>
      </c>
      <c r="C2" s="6" t="s">
        <v>60</v>
      </c>
      <c r="D2" s="6" t="s">
        <v>1</v>
      </c>
    </row>
    <row r="3" spans="1:4" ht="56.85" customHeight="1" x14ac:dyDescent="0.45">
      <c r="A3" s="14" t="s">
        <v>2</v>
      </c>
      <c r="B3" s="17">
        <v>45236</v>
      </c>
      <c r="C3" s="3" t="s">
        <v>56</v>
      </c>
      <c r="D3" s="3" t="s">
        <v>35</v>
      </c>
    </row>
    <row r="4" spans="1:4" ht="56.85" customHeight="1" x14ac:dyDescent="0.45">
      <c r="A4" s="14" t="s">
        <v>2</v>
      </c>
      <c r="B4" s="17">
        <v>45236</v>
      </c>
      <c r="C4" s="3" t="s">
        <v>51</v>
      </c>
      <c r="D4" s="3" t="s">
        <v>44</v>
      </c>
    </row>
    <row r="5" spans="1:4" ht="56.85" customHeight="1" x14ac:dyDescent="0.45">
      <c r="A5" s="14" t="s">
        <v>2</v>
      </c>
      <c r="B5" s="17">
        <v>45251</v>
      </c>
      <c r="C5" s="3" t="s">
        <v>33</v>
      </c>
      <c r="D5" s="3" t="s">
        <v>38</v>
      </c>
    </row>
    <row r="6" spans="1:4" ht="56.85" customHeight="1" x14ac:dyDescent="0.45">
      <c r="A6" s="14" t="s">
        <v>2</v>
      </c>
      <c r="B6" s="17">
        <v>45252</v>
      </c>
      <c r="C6" s="3" t="s">
        <v>39</v>
      </c>
      <c r="D6" s="3" t="s">
        <v>40</v>
      </c>
    </row>
    <row r="7" spans="1:4" ht="56.85" customHeight="1" x14ac:dyDescent="0.45">
      <c r="A7" s="14" t="s">
        <v>2</v>
      </c>
      <c r="B7" s="17" t="s">
        <v>46</v>
      </c>
      <c r="C7" s="3" t="s">
        <v>32</v>
      </c>
      <c r="D7" s="3" t="s">
        <v>43</v>
      </c>
    </row>
    <row r="8" spans="1:4" ht="56.85" customHeight="1" x14ac:dyDescent="0.45">
      <c r="A8" s="14" t="s">
        <v>2</v>
      </c>
      <c r="B8" s="17" t="s">
        <v>46</v>
      </c>
      <c r="C8" s="3" t="s">
        <v>48</v>
      </c>
      <c r="D8" s="3" t="s">
        <v>38</v>
      </c>
    </row>
    <row r="9" spans="1:4" ht="56.85" customHeight="1" x14ac:dyDescent="0.45">
      <c r="A9" s="15" t="s">
        <v>3</v>
      </c>
      <c r="B9" s="18">
        <v>45236</v>
      </c>
      <c r="C9" s="4" t="s">
        <v>56</v>
      </c>
      <c r="D9" s="4" t="s">
        <v>35</v>
      </c>
    </row>
    <row r="10" spans="1:4" ht="56.85" customHeight="1" x14ac:dyDescent="0.45">
      <c r="A10" s="15" t="s">
        <v>3</v>
      </c>
      <c r="B10" s="18">
        <v>45236</v>
      </c>
      <c r="C10" s="4" t="s">
        <v>51</v>
      </c>
      <c r="D10" s="4" t="s">
        <v>44</v>
      </c>
    </row>
    <row r="11" spans="1:4" ht="56.85" customHeight="1" x14ac:dyDescent="0.45">
      <c r="A11" s="15" t="s">
        <v>3</v>
      </c>
      <c r="B11" s="18">
        <v>45251</v>
      </c>
      <c r="C11" s="4" t="s">
        <v>33</v>
      </c>
      <c r="D11" s="4" t="s">
        <v>38</v>
      </c>
    </row>
    <row r="12" spans="1:4" ht="56.85" customHeight="1" x14ac:dyDescent="0.45">
      <c r="A12" s="15" t="s">
        <v>3</v>
      </c>
      <c r="B12" s="18">
        <v>45258</v>
      </c>
      <c r="C12" s="4" t="s">
        <v>47</v>
      </c>
      <c r="D12" s="11" t="s">
        <v>35</v>
      </c>
    </row>
    <row r="13" spans="1:4" ht="56.85" customHeight="1" x14ac:dyDescent="0.45">
      <c r="A13" s="15" t="s">
        <v>3</v>
      </c>
      <c r="B13" s="18">
        <v>45259</v>
      </c>
      <c r="C13" s="4" t="s">
        <v>47</v>
      </c>
      <c r="D13" s="11" t="s">
        <v>35</v>
      </c>
    </row>
    <row r="14" spans="1:4" ht="56.85" customHeight="1" x14ac:dyDescent="0.45">
      <c r="A14" s="15" t="s">
        <v>3</v>
      </c>
      <c r="B14" s="18">
        <v>45260</v>
      </c>
      <c r="C14" s="4" t="s">
        <v>32</v>
      </c>
      <c r="D14" s="11" t="s">
        <v>37</v>
      </c>
    </row>
    <row r="15" spans="1:4" ht="56.85" customHeight="1" x14ac:dyDescent="0.45">
      <c r="A15" s="15" t="s">
        <v>3</v>
      </c>
      <c r="B15" s="18" t="s">
        <v>46</v>
      </c>
      <c r="C15" s="4" t="s">
        <v>48</v>
      </c>
      <c r="D15" s="4" t="s">
        <v>38</v>
      </c>
    </row>
    <row r="16" spans="1:4" ht="56.85" customHeight="1" x14ac:dyDescent="0.45">
      <c r="A16" s="15" t="s">
        <v>3</v>
      </c>
      <c r="B16" s="18" t="s">
        <v>46</v>
      </c>
      <c r="C16" s="4" t="s">
        <v>49</v>
      </c>
      <c r="D16" s="4" t="s">
        <v>35</v>
      </c>
    </row>
    <row r="17" spans="1:4" ht="56.85" customHeight="1" x14ac:dyDescent="0.45">
      <c r="A17" s="14" t="s">
        <v>4</v>
      </c>
      <c r="B17" s="17">
        <v>45236</v>
      </c>
      <c r="C17" s="3" t="s">
        <v>47</v>
      </c>
      <c r="D17" s="9" t="s">
        <v>44</v>
      </c>
    </row>
    <row r="18" spans="1:4" ht="56.85" customHeight="1" x14ac:dyDescent="0.45">
      <c r="A18" s="14" t="s">
        <v>4</v>
      </c>
      <c r="B18" s="17">
        <v>45236</v>
      </c>
      <c r="C18" s="3" t="s">
        <v>51</v>
      </c>
      <c r="D18" s="9" t="s">
        <v>44</v>
      </c>
    </row>
    <row r="19" spans="1:4" ht="56.85" customHeight="1" x14ac:dyDescent="0.45">
      <c r="A19" s="14" t="s">
        <v>4</v>
      </c>
      <c r="B19" s="17">
        <v>45236</v>
      </c>
      <c r="C19" s="3" t="s">
        <v>47</v>
      </c>
      <c r="D19" s="9" t="s">
        <v>35</v>
      </c>
    </row>
    <row r="20" spans="1:4" ht="56.85" customHeight="1" x14ac:dyDescent="0.45">
      <c r="A20" s="14" t="s">
        <v>4</v>
      </c>
      <c r="B20" s="17">
        <v>45245</v>
      </c>
      <c r="C20" s="3" t="s">
        <v>47</v>
      </c>
      <c r="D20" s="9" t="s">
        <v>38</v>
      </c>
    </row>
    <row r="21" spans="1:4" ht="56.85" customHeight="1" x14ac:dyDescent="0.45">
      <c r="A21" s="14" t="s">
        <v>4</v>
      </c>
      <c r="B21" s="17">
        <v>45246</v>
      </c>
      <c r="C21" s="3" t="s">
        <v>39</v>
      </c>
      <c r="D21" s="9" t="s">
        <v>40</v>
      </c>
    </row>
    <row r="22" spans="1:4" ht="56.85" customHeight="1" x14ac:dyDescent="0.45">
      <c r="A22" s="14" t="s">
        <v>4</v>
      </c>
      <c r="B22" s="17">
        <v>45251</v>
      </c>
      <c r="C22" s="3" t="s">
        <v>33</v>
      </c>
      <c r="D22" s="9" t="s">
        <v>38</v>
      </c>
    </row>
    <row r="23" spans="1:4" ht="56.85" customHeight="1" x14ac:dyDescent="0.45">
      <c r="A23" s="14" t="s">
        <v>4</v>
      </c>
      <c r="B23" s="17" t="s">
        <v>46</v>
      </c>
      <c r="C23" s="3" t="s">
        <v>49</v>
      </c>
      <c r="D23" s="9" t="s">
        <v>35</v>
      </c>
    </row>
    <row r="24" spans="1:4" ht="56.85" customHeight="1" x14ac:dyDescent="0.45">
      <c r="A24" s="14" t="s">
        <v>4</v>
      </c>
      <c r="B24" s="17" t="s">
        <v>46</v>
      </c>
      <c r="C24" s="3" t="s">
        <v>48</v>
      </c>
      <c r="D24" s="9" t="s">
        <v>38</v>
      </c>
    </row>
    <row r="25" spans="1:4" ht="56.85" customHeight="1" x14ac:dyDescent="0.45">
      <c r="A25" s="15" t="s">
        <v>5</v>
      </c>
      <c r="B25" s="18">
        <v>45236</v>
      </c>
      <c r="C25" s="4" t="s">
        <v>56</v>
      </c>
      <c r="D25" s="4" t="s">
        <v>35</v>
      </c>
    </row>
    <row r="26" spans="1:4" ht="56.85" customHeight="1" x14ac:dyDescent="0.45">
      <c r="A26" s="15" t="s">
        <v>5</v>
      </c>
      <c r="B26" s="18">
        <v>45236</v>
      </c>
      <c r="C26" s="4" t="s">
        <v>51</v>
      </c>
      <c r="D26" s="4" t="s">
        <v>44</v>
      </c>
    </row>
    <row r="27" spans="1:4" ht="56.85" customHeight="1" x14ac:dyDescent="0.45">
      <c r="A27" s="15" t="s">
        <v>5</v>
      </c>
      <c r="B27" s="18">
        <v>45239</v>
      </c>
      <c r="C27" s="4" t="s">
        <v>39</v>
      </c>
      <c r="D27" s="4" t="s">
        <v>40</v>
      </c>
    </row>
    <row r="28" spans="1:4" ht="56.85" customHeight="1" x14ac:dyDescent="0.45">
      <c r="A28" s="15" t="s">
        <v>5</v>
      </c>
      <c r="B28" s="18">
        <v>45251</v>
      </c>
      <c r="C28" s="4" t="s">
        <v>33</v>
      </c>
      <c r="D28" s="4" t="s">
        <v>38</v>
      </c>
    </row>
    <row r="29" spans="1:4" ht="56.85" customHeight="1" x14ac:dyDescent="0.45">
      <c r="A29" s="15" t="s">
        <v>5</v>
      </c>
      <c r="B29" s="18">
        <v>45251</v>
      </c>
      <c r="C29" s="4" t="s">
        <v>32</v>
      </c>
      <c r="D29" s="4" t="s">
        <v>43</v>
      </c>
    </row>
    <row r="30" spans="1:4" ht="56.85" customHeight="1" x14ac:dyDescent="0.45">
      <c r="A30" s="15" t="s">
        <v>5</v>
      </c>
      <c r="B30" s="18">
        <v>45252</v>
      </c>
      <c r="C30" s="4" t="s">
        <v>39</v>
      </c>
      <c r="D30" s="4" t="s">
        <v>40</v>
      </c>
    </row>
    <row r="31" spans="1:4" ht="56.85" customHeight="1" x14ac:dyDescent="0.45">
      <c r="A31" s="15" t="s">
        <v>5</v>
      </c>
      <c r="B31" s="18" t="s">
        <v>46</v>
      </c>
      <c r="C31" s="4" t="s">
        <v>39</v>
      </c>
      <c r="D31" s="4" t="s">
        <v>40</v>
      </c>
    </row>
    <row r="32" spans="1:4" ht="56.85" customHeight="1" x14ac:dyDescent="0.45">
      <c r="A32" s="14" t="s">
        <v>6</v>
      </c>
      <c r="B32" s="17">
        <v>45254</v>
      </c>
      <c r="C32" s="3" t="s">
        <v>32</v>
      </c>
      <c r="D32" s="9" t="s">
        <v>43</v>
      </c>
    </row>
    <row r="33" spans="1:4" ht="56.85" customHeight="1" x14ac:dyDescent="0.45">
      <c r="A33" s="14" t="s">
        <v>6</v>
      </c>
      <c r="B33" s="17">
        <v>45258</v>
      </c>
      <c r="C33" s="3" t="s">
        <v>32</v>
      </c>
      <c r="D33" s="9" t="s">
        <v>43</v>
      </c>
    </row>
    <row r="34" spans="1:4" ht="56.85" customHeight="1" x14ac:dyDescent="0.45">
      <c r="A34" s="14" t="s">
        <v>6</v>
      </c>
      <c r="B34" s="17">
        <v>45251</v>
      </c>
      <c r="C34" s="3" t="s">
        <v>33</v>
      </c>
      <c r="D34" s="9" t="s">
        <v>38</v>
      </c>
    </row>
    <row r="35" spans="1:4" ht="56.85" customHeight="1" x14ac:dyDescent="0.45">
      <c r="A35" s="14" t="s">
        <v>6</v>
      </c>
      <c r="B35" s="17">
        <v>45251</v>
      </c>
      <c r="C35" s="3" t="s">
        <v>47</v>
      </c>
      <c r="D35" s="9" t="s">
        <v>38</v>
      </c>
    </row>
    <row r="36" spans="1:4" ht="56.85" customHeight="1" x14ac:dyDescent="0.45">
      <c r="A36" s="14" t="s">
        <v>6</v>
      </c>
      <c r="B36" s="17" t="s">
        <v>46</v>
      </c>
      <c r="C36" s="3" t="s">
        <v>48</v>
      </c>
      <c r="D36" s="9" t="s">
        <v>35</v>
      </c>
    </row>
    <row r="37" spans="1:4" ht="56.85" customHeight="1" x14ac:dyDescent="0.45">
      <c r="A37" s="14" t="s">
        <v>6</v>
      </c>
      <c r="B37" s="17" t="s">
        <v>46</v>
      </c>
      <c r="C37" s="3" t="s">
        <v>49</v>
      </c>
      <c r="D37" s="9" t="s">
        <v>35</v>
      </c>
    </row>
    <row r="38" spans="1:4" ht="56.85" customHeight="1" x14ac:dyDescent="0.45">
      <c r="A38" s="15" t="s">
        <v>7</v>
      </c>
      <c r="B38" s="18">
        <v>45251</v>
      </c>
      <c r="C38" s="4" t="s">
        <v>33</v>
      </c>
      <c r="D38" s="4" t="s">
        <v>38</v>
      </c>
    </row>
    <row r="39" spans="1:4" ht="56.85" customHeight="1" x14ac:dyDescent="0.45">
      <c r="A39" s="15" t="s">
        <v>7</v>
      </c>
      <c r="B39" s="18">
        <v>45251</v>
      </c>
      <c r="C39" s="4" t="s">
        <v>47</v>
      </c>
      <c r="D39" s="4" t="s">
        <v>38</v>
      </c>
    </row>
    <row r="40" spans="1:4" ht="56.85" customHeight="1" x14ac:dyDescent="0.45">
      <c r="A40" s="15" t="s">
        <v>7</v>
      </c>
      <c r="B40" s="18" t="s">
        <v>46</v>
      </c>
      <c r="C40" s="4" t="s">
        <v>48</v>
      </c>
      <c r="D40" s="4" t="s">
        <v>35</v>
      </c>
    </row>
    <row r="41" spans="1:4" ht="56.85" customHeight="1" x14ac:dyDescent="0.45">
      <c r="A41" s="15" t="s">
        <v>7</v>
      </c>
      <c r="B41" s="18" t="s">
        <v>46</v>
      </c>
      <c r="C41" s="4" t="s">
        <v>50</v>
      </c>
      <c r="D41" s="4" t="s">
        <v>35</v>
      </c>
    </row>
    <row r="42" spans="1:4" ht="56.85" customHeight="1" x14ac:dyDescent="0.45">
      <c r="A42" s="15" t="s">
        <v>7</v>
      </c>
      <c r="B42" s="18" t="s">
        <v>46</v>
      </c>
      <c r="C42" s="4" t="s">
        <v>49</v>
      </c>
      <c r="D42" s="4" t="s">
        <v>35</v>
      </c>
    </row>
    <row r="43" spans="1:4" ht="56.85" customHeight="1" x14ac:dyDescent="0.45">
      <c r="A43" s="14" t="s">
        <v>8</v>
      </c>
      <c r="B43" s="17">
        <v>45251</v>
      </c>
      <c r="C43" s="3" t="s">
        <v>33</v>
      </c>
      <c r="D43" s="9" t="s">
        <v>38</v>
      </c>
    </row>
    <row r="44" spans="1:4" ht="56.85" customHeight="1" x14ac:dyDescent="0.45">
      <c r="A44" s="14" t="s">
        <v>8</v>
      </c>
      <c r="B44" s="17">
        <v>45251</v>
      </c>
      <c r="C44" s="3" t="s">
        <v>47</v>
      </c>
      <c r="D44" s="9" t="s">
        <v>38</v>
      </c>
    </row>
    <row r="45" spans="1:4" ht="56.85" customHeight="1" x14ac:dyDescent="0.45">
      <c r="A45" s="14" t="s">
        <v>8</v>
      </c>
      <c r="B45" s="19" t="s">
        <v>46</v>
      </c>
      <c r="C45" s="10" t="s">
        <v>48</v>
      </c>
      <c r="D45" s="10" t="s">
        <v>35</v>
      </c>
    </row>
    <row r="46" spans="1:4" ht="56.85" customHeight="1" x14ac:dyDescent="0.45">
      <c r="A46" s="14" t="s">
        <v>8</v>
      </c>
      <c r="B46" s="19">
        <v>45232</v>
      </c>
      <c r="C46" s="10" t="s">
        <v>42</v>
      </c>
      <c r="D46" s="10" t="s">
        <v>38</v>
      </c>
    </row>
    <row r="47" spans="1:4" ht="56.85" customHeight="1" x14ac:dyDescent="0.45">
      <c r="A47" s="14" t="s">
        <v>8</v>
      </c>
      <c r="B47" s="17">
        <v>45239</v>
      </c>
      <c r="C47" s="10" t="s">
        <v>42</v>
      </c>
      <c r="D47" s="10" t="s">
        <v>38</v>
      </c>
    </row>
    <row r="48" spans="1:4" ht="56.85" customHeight="1" x14ac:dyDescent="0.45">
      <c r="A48" s="14" t="s">
        <v>8</v>
      </c>
      <c r="B48" s="17">
        <v>45246</v>
      </c>
      <c r="C48" s="10" t="s">
        <v>42</v>
      </c>
      <c r="D48" s="10" t="s">
        <v>38</v>
      </c>
    </row>
    <row r="49" spans="1:4" ht="56.85" customHeight="1" x14ac:dyDescent="0.45">
      <c r="A49" s="14" t="s">
        <v>8</v>
      </c>
      <c r="B49" s="17">
        <v>45251</v>
      </c>
      <c r="C49" s="10" t="s">
        <v>42</v>
      </c>
      <c r="D49" s="10" t="s">
        <v>38</v>
      </c>
    </row>
    <row r="50" spans="1:4" ht="56.85" customHeight="1" x14ac:dyDescent="0.45">
      <c r="A50" s="14" t="s">
        <v>8</v>
      </c>
      <c r="B50" s="17">
        <v>45260</v>
      </c>
      <c r="C50" s="10" t="s">
        <v>42</v>
      </c>
      <c r="D50" s="10" t="s">
        <v>38</v>
      </c>
    </row>
    <row r="51" spans="1:4" ht="56.85" customHeight="1" x14ac:dyDescent="0.45">
      <c r="A51" s="14" t="s">
        <v>8</v>
      </c>
      <c r="B51" s="17" t="s">
        <v>46</v>
      </c>
      <c r="C51" s="10" t="s">
        <v>49</v>
      </c>
      <c r="D51" s="10" t="s">
        <v>35</v>
      </c>
    </row>
    <row r="52" spans="1:4" ht="56.85" customHeight="1" x14ac:dyDescent="0.45">
      <c r="A52" s="15" t="s">
        <v>9</v>
      </c>
      <c r="B52" s="18">
        <v>45246</v>
      </c>
      <c r="C52" s="4" t="s">
        <v>42</v>
      </c>
      <c r="D52" s="4" t="s">
        <v>44</v>
      </c>
    </row>
    <row r="53" spans="1:4" ht="56.85" customHeight="1" x14ac:dyDescent="0.45">
      <c r="A53" s="15" t="s">
        <v>9</v>
      </c>
      <c r="B53" s="18">
        <v>45247</v>
      </c>
      <c r="C53" s="4" t="s">
        <v>47</v>
      </c>
      <c r="D53" s="4" t="s">
        <v>38</v>
      </c>
    </row>
    <row r="54" spans="1:4" ht="56.85" customHeight="1" x14ac:dyDescent="0.45">
      <c r="A54" s="15" t="s">
        <v>9</v>
      </c>
      <c r="B54" s="18">
        <v>45250</v>
      </c>
      <c r="C54" s="4" t="s">
        <v>47</v>
      </c>
      <c r="D54" s="4" t="s">
        <v>38</v>
      </c>
    </row>
    <row r="55" spans="1:4" ht="56.85" customHeight="1" x14ac:dyDescent="0.45">
      <c r="A55" s="15" t="s">
        <v>9</v>
      </c>
      <c r="B55" s="18">
        <v>45251</v>
      </c>
      <c r="C55" s="4" t="s">
        <v>33</v>
      </c>
      <c r="D55" s="4" t="s">
        <v>38</v>
      </c>
    </row>
    <row r="56" spans="1:4" ht="56.85" customHeight="1" x14ac:dyDescent="0.45">
      <c r="A56" s="15" t="s">
        <v>9</v>
      </c>
      <c r="B56" s="18">
        <v>45251</v>
      </c>
      <c r="C56" s="4" t="s">
        <v>47</v>
      </c>
      <c r="D56" s="4" t="s">
        <v>38</v>
      </c>
    </row>
    <row r="57" spans="1:4" ht="56.85" customHeight="1" x14ac:dyDescent="0.45">
      <c r="A57" s="15" t="s">
        <v>9</v>
      </c>
      <c r="B57" s="18">
        <v>45252</v>
      </c>
      <c r="C57" s="4" t="s">
        <v>47</v>
      </c>
      <c r="D57" s="4" t="s">
        <v>38</v>
      </c>
    </row>
    <row r="58" spans="1:4" ht="56.85" customHeight="1" x14ac:dyDescent="0.45">
      <c r="A58" s="15" t="s">
        <v>9</v>
      </c>
      <c r="B58" s="18">
        <v>45259</v>
      </c>
      <c r="C58" s="4" t="s">
        <v>32</v>
      </c>
      <c r="D58" s="4" t="s">
        <v>43</v>
      </c>
    </row>
    <row r="59" spans="1:4" ht="56.85" customHeight="1" x14ac:dyDescent="0.45">
      <c r="A59" s="15" t="s">
        <v>9</v>
      </c>
      <c r="B59" s="18" t="s">
        <v>46</v>
      </c>
      <c r="C59" s="4" t="s">
        <v>48</v>
      </c>
      <c r="D59" s="4" t="s">
        <v>35</v>
      </c>
    </row>
    <row r="60" spans="1:4" ht="56.85" customHeight="1" x14ac:dyDescent="0.45">
      <c r="A60" s="15" t="s">
        <v>9</v>
      </c>
      <c r="B60" s="18" t="s">
        <v>46</v>
      </c>
      <c r="C60" s="4" t="s">
        <v>49</v>
      </c>
      <c r="D60" s="4" t="s">
        <v>35</v>
      </c>
    </row>
    <row r="61" spans="1:4" ht="56.85" customHeight="1" x14ac:dyDescent="0.45">
      <c r="A61" s="14" t="s">
        <v>10</v>
      </c>
      <c r="B61" s="17">
        <v>45246</v>
      </c>
      <c r="C61" s="3" t="s">
        <v>39</v>
      </c>
      <c r="D61" s="9" t="s">
        <v>38</v>
      </c>
    </row>
    <row r="62" spans="1:4" ht="56.85" customHeight="1" x14ac:dyDescent="0.45">
      <c r="A62" s="14" t="s">
        <v>10</v>
      </c>
      <c r="B62" s="17">
        <v>45250</v>
      </c>
      <c r="C62" s="3" t="s">
        <v>32</v>
      </c>
      <c r="D62" s="9" t="s">
        <v>43</v>
      </c>
    </row>
    <row r="63" spans="1:4" ht="56.85" customHeight="1" x14ac:dyDescent="0.45">
      <c r="A63" s="14" t="s">
        <v>10</v>
      </c>
      <c r="B63" s="17">
        <v>45251</v>
      </c>
      <c r="C63" s="3" t="s">
        <v>32</v>
      </c>
      <c r="D63" s="9" t="s">
        <v>43</v>
      </c>
    </row>
    <row r="64" spans="1:4" ht="56.85" customHeight="1" x14ac:dyDescent="0.45">
      <c r="A64" s="14" t="s">
        <v>10</v>
      </c>
      <c r="B64" s="17">
        <v>45251</v>
      </c>
      <c r="C64" s="3" t="s">
        <v>33</v>
      </c>
      <c r="D64" s="9" t="s">
        <v>38</v>
      </c>
    </row>
    <row r="65" spans="1:4" ht="56.85" customHeight="1" x14ac:dyDescent="0.45">
      <c r="A65" s="14" t="s">
        <v>10</v>
      </c>
      <c r="B65" s="17">
        <v>45252</v>
      </c>
      <c r="C65" s="3" t="s">
        <v>32</v>
      </c>
      <c r="D65" s="9" t="s">
        <v>43</v>
      </c>
    </row>
    <row r="66" spans="1:4" ht="56.85" customHeight="1" x14ac:dyDescent="0.45">
      <c r="A66" s="14" t="s">
        <v>10</v>
      </c>
      <c r="B66" s="17">
        <v>45258</v>
      </c>
      <c r="C66" s="3" t="s">
        <v>47</v>
      </c>
      <c r="D66" s="9" t="s">
        <v>38</v>
      </c>
    </row>
    <row r="67" spans="1:4" ht="56.85" customHeight="1" x14ac:dyDescent="0.45">
      <c r="A67" s="14" t="s">
        <v>10</v>
      </c>
      <c r="B67" s="17">
        <v>45258</v>
      </c>
      <c r="C67" s="3" t="s">
        <v>45</v>
      </c>
      <c r="D67" s="9" t="s">
        <v>38</v>
      </c>
    </row>
    <row r="68" spans="1:4" ht="56.85" customHeight="1" x14ac:dyDescent="0.45">
      <c r="A68" s="14" t="s">
        <v>10</v>
      </c>
      <c r="B68" s="17">
        <v>45259</v>
      </c>
      <c r="C68" s="3" t="s">
        <v>47</v>
      </c>
      <c r="D68" s="9" t="s">
        <v>38</v>
      </c>
    </row>
    <row r="69" spans="1:4" ht="56.85" customHeight="1" x14ac:dyDescent="0.45">
      <c r="A69" s="14" t="s">
        <v>10</v>
      </c>
      <c r="B69" s="17">
        <v>45259</v>
      </c>
      <c r="C69" s="3" t="s">
        <v>45</v>
      </c>
      <c r="D69" s="9" t="s">
        <v>38</v>
      </c>
    </row>
    <row r="70" spans="1:4" ht="56.85" customHeight="1" x14ac:dyDescent="0.45">
      <c r="A70" s="14" t="s">
        <v>10</v>
      </c>
      <c r="B70" s="17" t="s">
        <v>46</v>
      </c>
      <c r="C70" s="3" t="s">
        <v>49</v>
      </c>
      <c r="D70" s="9" t="s">
        <v>35</v>
      </c>
    </row>
    <row r="71" spans="1:4" ht="56.85" customHeight="1" x14ac:dyDescent="0.45">
      <c r="A71" s="14" t="s">
        <v>10</v>
      </c>
      <c r="B71" s="17" t="s">
        <v>46</v>
      </c>
      <c r="C71" s="3" t="s">
        <v>48</v>
      </c>
      <c r="D71" s="9" t="s">
        <v>35</v>
      </c>
    </row>
    <row r="72" spans="1:4" ht="56.85" customHeight="1" x14ac:dyDescent="0.45">
      <c r="A72" s="14" t="s">
        <v>10</v>
      </c>
      <c r="B72" s="17" t="s">
        <v>46</v>
      </c>
      <c r="C72" s="3" t="s">
        <v>42</v>
      </c>
      <c r="D72" s="9" t="s">
        <v>38</v>
      </c>
    </row>
    <row r="73" spans="1:4" ht="56.85" customHeight="1" x14ac:dyDescent="0.45">
      <c r="A73" s="14" t="s">
        <v>10</v>
      </c>
      <c r="B73" s="17" t="s">
        <v>46</v>
      </c>
      <c r="C73" s="3" t="s">
        <v>42</v>
      </c>
      <c r="D73" s="9" t="s">
        <v>35</v>
      </c>
    </row>
    <row r="74" spans="1:4" ht="56.85" customHeight="1" x14ac:dyDescent="0.45">
      <c r="A74" s="15" t="s">
        <v>11</v>
      </c>
      <c r="B74" s="18">
        <v>45236</v>
      </c>
      <c r="C74" s="4" t="s">
        <v>47</v>
      </c>
      <c r="D74" s="4" t="s">
        <v>44</v>
      </c>
    </row>
    <row r="75" spans="1:4" ht="56.85" customHeight="1" x14ac:dyDescent="0.45">
      <c r="A75" s="15" t="s">
        <v>11</v>
      </c>
      <c r="B75" s="18" t="s">
        <v>46</v>
      </c>
      <c r="C75" s="4" t="s">
        <v>32</v>
      </c>
      <c r="D75" s="4"/>
    </row>
    <row r="76" spans="1:4" ht="56.85" customHeight="1" x14ac:dyDescent="0.45">
      <c r="A76" s="15" t="s">
        <v>11</v>
      </c>
      <c r="B76" s="18">
        <v>45252</v>
      </c>
      <c r="C76" s="4" t="s">
        <v>52</v>
      </c>
      <c r="D76" s="4" t="s">
        <v>44</v>
      </c>
    </row>
    <row r="77" spans="1:4" ht="56.85" customHeight="1" x14ac:dyDescent="0.45">
      <c r="A77" s="15" t="s">
        <v>11</v>
      </c>
      <c r="B77" s="18" t="s">
        <v>46</v>
      </c>
      <c r="C77" s="4" t="s">
        <v>50</v>
      </c>
      <c r="D77" s="4" t="s">
        <v>35</v>
      </c>
    </row>
    <row r="78" spans="1:4" ht="56.85" customHeight="1" x14ac:dyDescent="0.45">
      <c r="A78" s="15" t="s">
        <v>11</v>
      </c>
      <c r="B78" s="18" t="s">
        <v>46</v>
      </c>
      <c r="C78" s="4" t="s">
        <v>53</v>
      </c>
      <c r="D78" s="4" t="s">
        <v>38</v>
      </c>
    </row>
    <row r="79" spans="1:4" ht="56.85" customHeight="1" x14ac:dyDescent="0.45">
      <c r="A79" s="15" t="s">
        <v>11</v>
      </c>
      <c r="B79" s="18" t="s">
        <v>46</v>
      </c>
      <c r="C79" s="4" t="s">
        <v>54</v>
      </c>
      <c r="D79" s="4" t="s">
        <v>38</v>
      </c>
    </row>
    <row r="80" spans="1:4" ht="56.85" customHeight="1" x14ac:dyDescent="0.45">
      <c r="A80" s="15" t="s">
        <v>11</v>
      </c>
      <c r="B80" s="18" t="s">
        <v>46</v>
      </c>
      <c r="C80" s="4" t="s">
        <v>45</v>
      </c>
      <c r="D80" s="4" t="s">
        <v>35</v>
      </c>
    </row>
    <row r="81" spans="1:4" ht="56.85" customHeight="1" x14ac:dyDescent="0.45">
      <c r="A81" s="15" t="s">
        <v>11</v>
      </c>
      <c r="B81" s="18" t="s">
        <v>46</v>
      </c>
      <c r="C81" s="4" t="s">
        <v>47</v>
      </c>
      <c r="D81" s="4" t="s">
        <v>35</v>
      </c>
    </row>
    <row r="82" spans="1:4" ht="56.85" customHeight="1" x14ac:dyDescent="0.45">
      <c r="A82" s="14" t="s">
        <v>12</v>
      </c>
      <c r="B82" s="19">
        <v>45236</v>
      </c>
      <c r="C82" s="10" t="s">
        <v>47</v>
      </c>
      <c r="D82" s="10" t="s">
        <v>44</v>
      </c>
    </row>
    <row r="83" spans="1:4" ht="56.85" customHeight="1" x14ac:dyDescent="0.45">
      <c r="A83" s="14" t="s">
        <v>12</v>
      </c>
      <c r="B83" s="19" t="s">
        <v>46</v>
      </c>
      <c r="C83" s="10" t="s">
        <v>32</v>
      </c>
      <c r="D83" s="10"/>
    </row>
    <row r="84" spans="1:4" ht="56.85" customHeight="1" x14ac:dyDescent="0.45">
      <c r="A84" s="14" t="s">
        <v>12</v>
      </c>
      <c r="B84" s="19">
        <v>45252</v>
      </c>
      <c r="C84" s="10" t="s">
        <v>52</v>
      </c>
      <c r="D84" s="10" t="s">
        <v>44</v>
      </c>
    </row>
    <row r="85" spans="1:4" ht="56.85" customHeight="1" x14ac:dyDescent="0.45">
      <c r="A85" s="14" t="s">
        <v>12</v>
      </c>
      <c r="B85" s="19" t="s">
        <v>46</v>
      </c>
      <c r="C85" s="10" t="s">
        <v>50</v>
      </c>
      <c r="D85" s="10" t="s">
        <v>35</v>
      </c>
    </row>
    <row r="86" spans="1:4" ht="56.85" customHeight="1" x14ac:dyDescent="0.45">
      <c r="A86" s="14" t="s">
        <v>12</v>
      </c>
      <c r="B86" s="19" t="s">
        <v>46</v>
      </c>
      <c r="C86" s="10" t="s">
        <v>53</v>
      </c>
      <c r="D86" s="10" t="s">
        <v>38</v>
      </c>
    </row>
    <row r="87" spans="1:4" ht="56.85" customHeight="1" x14ac:dyDescent="0.45">
      <c r="A87" s="14" t="s">
        <v>12</v>
      </c>
      <c r="B87" s="19" t="s">
        <v>46</v>
      </c>
      <c r="C87" s="10" t="s">
        <v>54</v>
      </c>
      <c r="D87" s="10" t="s">
        <v>38</v>
      </c>
    </row>
    <row r="88" spans="1:4" ht="56.85" customHeight="1" x14ac:dyDescent="0.45">
      <c r="A88" s="14" t="s">
        <v>12</v>
      </c>
      <c r="B88" s="19" t="s">
        <v>46</v>
      </c>
      <c r="C88" s="10" t="s">
        <v>45</v>
      </c>
      <c r="D88" s="10" t="s">
        <v>35</v>
      </c>
    </row>
    <row r="89" spans="1:4" ht="56.85" customHeight="1" x14ac:dyDescent="0.45">
      <c r="A89" s="14" t="s">
        <v>12</v>
      </c>
      <c r="B89" s="19" t="s">
        <v>46</v>
      </c>
      <c r="C89" s="10" t="s">
        <v>47</v>
      </c>
      <c r="D89" s="10" t="s">
        <v>35</v>
      </c>
    </row>
    <row r="90" spans="1:4" ht="56.85" customHeight="1" x14ac:dyDescent="0.45">
      <c r="A90" s="15" t="s">
        <v>13</v>
      </c>
      <c r="B90" s="18">
        <v>45236</v>
      </c>
      <c r="C90" s="4" t="s">
        <v>47</v>
      </c>
      <c r="D90" s="4" t="s">
        <v>44</v>
      </c>
    </row>
    <row r="91" spans="1:4" ht="56.85" customHeight="1" x14ac:dyDescent="0.45">
      <c r="A91" s="15" t="s">
        <v>13</v>
      </c>
      <c r="B91" s="18" t="s">
        <v>46</v>
      </c>
      <c r="C91" s="4" t="s">
        <v>32</v>
      </c>
      <c r="D91" s="4"/>
    </row>
    <row r="92" spans="1:4" ht="56.85" customHeight="1" x14ac:dyDescent="0.45">
      <c r="A92" s="15" t="s">
        <v>13</v>
      </c>
      <c r="B92" s="18">
        <v>45252</v>
      </c>
      <c r="C92" s="4" t="s">
        <v>33</v>
      </c>
      <c r="D92" s="4" t="s">
        <v>44</v>
      </c>
    </row>
    <row r="93" spans="1:4" ht="56.85" customHeight="1" x14ac:dyDescent="0.45">
      <c r="A93" s="15" t="s">
        <v>13</v>
      </c>
      <c r="B93" s="18" t="s">
        <v>46</v>
      </c>
      <c r="C93" s="4" t="s">
        <v>34</v>
      </c>
      <c r="D93" s="4" t="s">
        <v>35</v>
      </c>
    </row>
    <row r="94" spans="1:4" ht="56.85" customHeight="1" x14ac:dyDescent="0.45">
      <c r="A94" s="15" t="s">
        <v>13</v>
      </c>
      <c r="B94" s="18" t="s">
        <v>46</v>
      </c>
      <c r="C94" s="4" t="s">
        <v>48</v>
      </c>
      <c r="D94" s="4" t="s">
        <v>35</v>
      </c>
    </row>
    <row r="95" spans="1:4" ht="56.85" customHeight="1" x14ac:dyDescent="0.45">
      <c r="A95" s="15" t="s">
        <v>13</v>
      </c>
      <c r="B95" s="18" t="s">
        <v>46</v>
      </c>
      <c r="C95" s="4" t="s">
        <v>45</v>
      </c>
      <c r="D95" s="4" t="s">
        <v>35</v>
      </c>
    </row>
    <row r="96" spans="1:4" ht="56.85" customHeight="1" x14ac:dyDescent="0.45">
      <c r="A96" s="15" t="s">
        <v>13</v>
      </c>
      <c r="B96" s="18" t="s">
        <v>46</v>
      </c>
      <c r="C96" s="4" t="s">
        <v>45</v>
      </c>
      <c r="D96" s="4" t="s">
        <v>35</v>
      </c>
    </row>
    <row r="97" spans="1:4" ht="56.85" customHeight="1" x14ac:dyDescent="0.45">
      <c r="A97" s="15" t="s">
        <v>13</v>
      </c>
      <c r="B97" s="18" t="s">
        <v>46</v>
      </c>
      <c r="C97" s="4" t="s">
        <v>47</v>
      </c>
      <c r="D97" s="4" t="s">
        <v>35</v>
      </c>
    </row>
    <row r="98" spans="1:4" ht="56.85" customHeight="1" x14ac:dyDescent="0.45">
      <c r="A98" s="14" t="s">
        <v>14</v>
      </c>
      <c r="B98" s="17">
        <v>45236</v>
      </c>
      <c r="C98" s="3" t="s">
        <v>47</v>
      </c>
      <c r="D98" s="9" t="s">
        <v>35</v>
      </c>
    </row>
    <row r="99" spans="1:4" ht="56.85" customHeight="1" x14ac:dyDescent="0.45">
      <c r="A99" s="14" t="s">
        <v>14</v>
      </c>
      <c r="B99" s="17">
        <v>45243</v>
      </c>
      <c r="C99" s="3" t="s">
        <v>32</v>
      </c>
      <c r="D99" s="9" t="s">
        <v>37</v>
      </c>
    </row>
    <row r="100" spans="1:4" ht="56.85" customHeight="1" x14ac:dyDescent="0.45">
      <c r="A100" s="14" t="s">
        <v>14</v>
      </c>
      <c r="B100" s="17">
        <v>45252</v>
      </c>
      <c r="C100" s="3" t="s">
        <v>33</v>
      </c>
      <c r="D100" s="9" t="s">
        <v>44</v>
      </c>
    </row>
    <row r="101" spans="1:4" ht="56.85" customHeight="1" x14ac:dyDescent="0.45">
      <c r="A101" s="14" t="s">
        <v>14</v>
      </c>
      <c r="B101" s="20" t="s">
        <v>46</v>
      </c>
      <c r="C101" s="3" t="s">
        <v>45</v>
      </c>
      <c r="D101" s="9" t="s">
        <v>35</v>
      </c>
    </row>
    <row r="102" spans="1:4" ht="56.85" customHeight="1" x14ac:dyDescent="0.45">
      <c r="A102" s="14" t="s">
        <v>14</v>
      </c>
      <c r="B102" s="20" t="s">
        <v>46</v>
      </c>
      <c r="C102" s="3" t="s">
        <v>47</v>
      </c>
      <c r="D102" s="9" t="s">
        <v>35</v>
      </c>
    </row>
    <row r="103" spans="1:4" ht="56.85" customHeight="1" x14ac:dyDescent="0.45">
      <c r="A103" s="15" t="s">
        <v>15</v>
      </c>
      <c r="B103" s="18">
        <v>45236</v>
      </c>
      <c r="C103" s="4" t="s">
        <v>51</v>
      </c>
      <c r="D103" s="4" t="s">
        <v>44</v>
      </c>
    </row>
    <row r="104" spans="1:4" ht="56.85" customHeight="1" x14ac:dyDescent="0.45">
      <c r="A104" s="15" t="s">
        <v>15</v>
      </c>
      <c r="B104" s="18" t="s">
        <v>46</v>
      </c>
      <c r="C104" s="4" t="s">
        <v>45</v>
      </c>
      <c r="D104" s="4" t="s">
        <v>35</v>
      </c>
    </row>
    <row r="105" spans="1:4" ht="56.85" customHeight="1" x14ac:dyDescent="0.45">
      <c r="A105" s="15" t="s">
        <v>15</v>
      </c>
      <c r="B105" s="18" t="s">
        <v>46</v>
      </c>
      <c r="C105" s="4" t="s">
        <v>47</v>
      </c>
      <c r="D105" s="4" t="s">
        <v>35</v>
      </c>
    </row>
    <row r="106" spans="1:4" ht="56.85" customHeight="1" x14ac:dyDescent="0.45">
      <c r="A106" s="15" t="s">
        <v>15</v>
      </c>
      <c r="B106" s="18" t="s">
        <v>46</v>
      </c>
      <c r="C106" s="4" t="s">
        <v>45</v>
      </c>
      <c r="D106" s="4" t="s">
        <v>35</v>
      </c>
    </row>
    <row r="107" spans="1:4" ht="56.85" customHeight="1" x14ac:dyDescent="0.45">
      <c r="A107" s="15" t="s">
        <v>15</v>
      </c>
      <c r="B107" s="18" t="s">
        <v>46</v>
      </c>
      <c r="C107" s="4" t="s">
        <v>47</v>
      </c>
      <c r="D107" s="4" t="s">
        <v>35</v>
      </c>
    </row>
    <row r="108" spans="1:4" ht="56.85" customHeight="1" x14ac:dyDescent="0.45">
      <c r="A108" s="15" t="s">
        <v>15</v>
      </c>
      <c r="B108" s="18" t="s">
        <v>46</v>
      </c>
      <c r="C108" s="4" t="s">
        <v>45</v>
      </c>
      <c r="D108" s="4" t="s">
        <v>35</v>
      </c>
    </row>
    <row r="109" spans="1:4" ht="56.85" customHeight="1" x14ac:dyDescent="0.45">
      <c r="A109" s="15" t="s">
        <v>15</v>
      </c>
      <c r="B109" s="18" t="s">
        <v>46</v>
      </c>
      <c r="C109" s="4" t="s">
        <v>32</v>
      </c>
      <c r="D109" s="4" t="s">
        <v>43</v>
      </c>
    </row>
    <row r="110" spans="1:4" ht="56.85" customHeight="1" x14ac:dyDescent="0.45">
      <c r="A110" s="15" t="s">
        <v>15</v>
      </c>
      <c r="B110" s="18">
        <v>45252</v>
      </c>
      <c r="C110" s="4" t="s">
        <v>33</v>
      </c>
      <c r="D110" s="4" t="s">
        <v>44</v>
      </c>
    </row>
    <row r="111" spans="1:4" ht="56.85" customHeight="1" x14ac:dyDescent="0.45">
      <c r="A111" s="15" t="s">
        <v>15</v>
      </c>
      <c r="B111" s="18">
        <v>45252</v>
      </c>
      <c r="C111" s="4" t="s">
        <v>47</v>
      </c>
      <c r="D111" s="4" t="s">
        <v>44</v>
      </c>
    </row>
    <row r="112" spans="1:4" ht="56.85" customHeight="1" x14ac:dyDescent="0.45">
      <c r="A112" s="15" t="s">
        <v>15</v>
      </c>
      <c r="B112" s="18" t="s">
        <v>46</v>
      </c>
      <c r="C112" s="4" t="s">
        <v>42</v>
      </c>
      <c r="D112" s="4" t="s">
        <v>38</v>
      </c>
    </row>
    <row r="113" spans="1:4" ht="56.85" customHeight="1" x14ac:dyDescent="0.45">
      <c r="A113" s="15" t="s">
        <v>15</v>
      </c>
      <c r="B113" s="18" t="s">
        <v>46</v>
      </c>
      <c r="C113" s="4" t="s">
        <v>42</v>
      </c>
      <c r="D113" s="4" t="s">
        <v>38</v>
      </c>
    </row>
    <row r="114" spans="1:4" ht="56.85" customHeight="1" x14ac:dyDescent="0.45">
      <c r="A114" s="15" t="s">
        <v>15</v>
      </c>
      <c r="B114" s="18" t="s">
        <v>46</v>
      </c>
      <c r="C114" s="4" t="s">
        <v>48</v>
      </c>
      <c r="D114" s="4" t="s">
        <v>38</v>
      </c>
    </row>
    <row r="115" spans="1:4" ht="56.85" customHeight="1" x14ac:dyDescent="0.45">
      <c r="A115" s="14" t="s">
        <v>16</v>
      </c>
      <c r="B115" s="17">
        <v>45236</v>
      </c>
      <c r="C115" s="3" t="s">
        <v>45</v>
      </c>
      <c r="D115" s="9" t="s">
        <v>35</v>
      </c>
    </row>
    <row r="116" spans="1:4" ht="56.85" customHeight="1" x14ac:dyDescent="0.45">
      <c r="A116" s="14" t="s">
        <v>16</v>
      </c>
      <c r="B116" s="17">
        <v>45236</v>
      </c>
      <c r="C116" s="3" t="s">
        <v>47</v>
      </c>
      <c r="D116" s="9" t="s">
        <v>35</v>
      </c>
    </row>
    <row r="117" spans="1:4" ht="56.85" customHeight="1" x14ac:dyDescent="0.45">
      <c r="A117" s="14" t="s">
        <v>16</v>
      </c>
      <c r="B117" s="17">
        <v>45252</v>
      </c>
      <c r="C117" s="3" t="s">
        <v>33</v>
      </c>
      <c r="D117" s="9" t="s">
        <v>38</v>
      </c>
    </row>
    <row r="118" spans="1:4" ht="56.85" customHeight="1" x14ac:dyDescent="0.45">
      <c r="A118" s="14" t="s">
        <v>16</v>
      </c>
      <c r="B118" s="17" t="s">
        <v>46</v>
      </c>
      <c r="C118" s="3" t="s">
        <v>47</v>
      </c>
      <c r="D118" s="9" t="s">
        <v>38</v>
      </c>
    </row>
    <row r="119" spans="1:4" ht="56.85" customHeight="1" x14ac:dyDescent="0.45">
      <c r="A119" s="14" t="s">
        <v>16</v>
      </c>
      <c r="B119" s="17" t="s">
        <v>46</v>
      </c>
      <c r="C119" s="3" t="s">
        <v>47</v>
      </c>
      <c r="D119" s="9" t="s">
        <v>38</v>
      </c>
    </row>
    <row r="120" spans="1:4" ht="56.85" customHeight="1" x14ac:dyDescent="0.45">
      <c r="A120" s="14" t="s">
        <v>16</v>
      </c>
      <c r="B120" s="17" t="s">
        <v>46</v>
      </c>
      <c r="C120" s="3" t="s">
        <v>47</v>
      </c>
      <c r="D120" s="9" t="s">
        <v>38</v>
      </c>
    </row>
    <row r="121" spans="1:4" ht="56.85" customHeight="1" x14ac:dyDescent="0.45">
      <c r="A121" s="15" t="s">
        <v>17</v>
      </c>
      <c r="B121" s="18">
        <v>45247</v>
      </c>
      <c r="C121" s="4" t="s">
        <v>33</v>
      </c>
      <c r="D121" s="4" t="s">
        <v>38</v>
      </c>
    </row>
    <row r="122" spans="1:4" ht="56.85" customHeight="1" x14ac:dyDescent="0.45">
      <c r="A122" s="15" t="s">
        <v>17</v>
      </c>
      <c r="B122" s="18">
        <v>45251</v>
      </c>
      <c r="C122" s="4" t="s">
        <v>32</v>
      </c>
      <c r="D122" s="4" t="s">
        <v>37</v>
      </c>
    </row>
    <row r="123" spans="1:4" ht="56.85" customHeight="1" x14ac:dyDescent="0.45">
      <c r="A123" s="15" t="s">
        <v>17</v>
      </c>
      <c r="B123" s="18">
        <v>45257</v>
      </c>
      <c r="C123" s="4" t="s">
        <v>34</v>
      </c>
      <c r="D123" s="4" t="s">
        <v>35</v>
      </c>
    </row>
    <row r="124" spans="1:4" ht="56.85" customHeight="1" x14ac:dyDescent="0.45">
      <c r="A124" s="15" t="s">
        <v>17</v>
      </c>
      <c r="B124" s="18">
        <v>45258</v>
      </c>
      <c r="C124" s="4" t="s">
        <v>32</v>
      </c>
      <c r="D124" s="4" t="s">
        <v>36</v>
      </c>
    </row>
    <row r="125" spans="1:4" ht="56.85" customHeight="1" x14ac:dyDescent="0.45">
      <c r="A125" s="14" t="s">
        <v>18</v>
      </c>
      <c r="B125" s="17">
        <v>45243</v>
      </c>
      <c r="C125" s="3" t="s">
        <v>48</v>
      </c>
      <c r="D125" s="9" t="s">
        <v>38</v>
      </c>
    </row>
    <row r="126" spans="1:4" ht="56.85" customHeight="1" x14ac:dyDescent="0.45">
      <c r="A126" s="14" t="s">
        <v>18</v>
      </c>
      <c r="B126" s="17">
        <v>44882</v>
      </c>
      <c r="C126" s="3" t="s">
        <v>33</v>
      </c>
      <c r="D126" s="9" t="s">
        <v>38</v>
      </c>
    </row>
    <row r="127" spans="1:4" ht="56.85" customHeight="1" x14ac:dyDescent="0.45">
      <c r="A127" s="14" t="s">
        <v>18</v>
      </c>
      <c r="B127" s="17">
        <v>45257</v>
      </c>
      <c r="C127" s="3" t="s">
        <v>34</v>
      </c>
      <c r="D127" s="9" t="s">
        <v>35</v>
      </c>
    </row>
    <row r="128" spans="1:4" ht="56.85" customHeight="1" x14ac:dyDescent="0.45">
      <c r="A128" s="14" t="s">
        <v>18</v>
      </c>
      <c r="B128" s="17" t="s">
        <v>46</v>
      </c>
      <c r="C128" s="3" t="s">
        <v>32</v>
      </c>
      <c r="D128" s="9" t="s">
        <v>43</v>
      </c>
    </row>
    <row r="129" spans="1:4" ht="56.85" customHeight="1" x14ac:dyDescent="0.45">
      <c r="A129" s="15" t="s">
        <v>19</v>
      </c>
      <c r="B129" s="18">
        <v>45236</v>
      </c>
      <c r="C129" s="4" t="s">
        <v>45</v>
      </c>
      <c r="D129" s="4" t="s">
        <v>35</v>
      </c>
    </row>
    <row r="130" spans="1:4" ht="56.85" customHeight="1" x14ac:dyDescent="0.45">
      <c r="A130" s="15" t="s">
        <v>19</v>
      </c>
      <c r="B130" s="18">
        <v>45239</v>
      </c>
      <c r="C130" s="4" t="s">
        <v>42</v>
      </c>
      <c r="D130" s="4" t="s">
        <v>40</v>
      </c>
    </row>
    <row r="131" spans="1:4" ht="56.85" customHeight="1" x14ac:dyDescent="0.45">
      <c r="A131" s="15" t="s">
        <v>19</v>
      </c>
      <c r="B131" s="18">
        <v>45247</v>
      </c>
      <c r="C131" s="4" t="s">
        <v>33</v>
      </c>
      <c r="D131" s="4" t="s">
        <v>38</v>
      </c>
    </row>
    <row r="132" spans="1:4" ht="56.85" customHeight="1" x14ac:dyDescent="0.45">
      <c r="A132" s="15" t="s">
        <v>19</v>
      </c>
      <c r="B132" s="18">
        <v>45257</v>
      </c>
      <c r="C132" s="4" t="s">
        <v>34</v>
      </c>
      <c r="D132" s="4" t="s">
        <v>35</v>
      </c>
    </row>
    <row r="133" spans="1:4" ht="56.85" customHeight="1" x14ac:dyDescent="0.45">
      <c r="A133" s="14" t="s">
        <v>20</v>
      </c>
      <c r="B133" s="17">
        <v>45233</v>
      </c>
      <c r="C133" s="3" t="s">
        <v>42</v>
      </c>
      <c r="D133" s="9" t="s">
        <v>57</v>
      </c>
    </row>
    <row r="134" spans="1:4" ht="56.85" customHeight="1" x14ac:dyDescent="0.45">
      <c r="A134" s="14" t="s">
        <v>20</v>
      </c>
      <c r="B134" s="19">
        <v>44882</v>
      </c>
      <c r="C134" s="10" t="s">
        <v>33</v>
      </c>
      <c r="D134" s="10" t="s">
        <v>38</v>
      </c>
    </row>
    <row r="135" spans="1:4" ht="56.85" customHeight="1" x14ac:dyDescent="0.45">
      <c r="A135" s="14" t="s">
        <v>20</v>
      </c>
      <c r="B135" s="19">
        <v>45257</v>
      </c>
      <c r="C135" s="10" t="s">
        <v>34</v>
      </c>
      <c r="D135" s="10" t="s">
        <v>35</v>
      </c>
    </row>
    <row r="136" spans="1:4" ht="56.85" customHeight="1" x14ac:dyDescent="0.45">
      <c r="A136" s="15" t="s">
        <v>21</v>
      </c>
      <c r="B136" s="18">
        <v>45240</v>
      </c>
      <c r="C136" s="4" t="s">
        <v>32</v>
      </c>
      <c r="D136" s="4" t="s">
        <v>36</v>
      </c>
    </row>
    <row r="137" spans="1:4" ht="56.85" customHeight="1" x14ac:dyDescent="0.45">
      <c r="A137" s="15" t="s">
        <v>21</v>
      </c>
      <c r="B137" s="18">
        <v>45246</v>
      </c>
      <c r="C137" s="4" t="s">
        <v>34</v>
      </c>
      <c r="D137" s="4" t="s">
        <v>44</v>
      </c>
    </row>
    <row r="138" spans="1:4" ht="56.85" customHeight="1" x14ac:dyDescent="0.45">
      <c r="A138" s="15" t="s">
        <v>21</v>
      </c>
      <c r="B138" s="18">
        <v>45246</v>
      </c>
      <c r="C138" s="4" t="s">
        <v>34</v>
      </c>
      <c r="D138" s="4" t="s">
        <v>44</v>
      </c>
    </row>
    <row r="139" spans="1:4" ht="56.85" customHeight="1" x14ac:dyDescent="0.45">
      <c r="A139" s="15" t="s">
        <v>21</v>
      </c>
      <c r="B139" s="18">
        <v>45252</v>
      </c>
      <c r="C139" s="4" t="s">
        <v>33</v>
      </c>
      <c r="D139" s="4" t="s">
        <v>38</v>
      </c>
    </row>
    <row r="140" spans="1:4" ht="56.85" customHeight="1" x14ac:dyDescent="0.45">
      <c r="A140" s="15" t="s">
        <v>21</v>
      </c>
      <c r="B140" s="18">
        <v>45260</v>
      </c>
      <c r="C140" s="4" t="s">
        <v>39</v>
      </c>
      <c r="D140" s="4" t="s">
        <v>38</v>
      </c>
    </row>
    <row r="141" spans="1:4" ht="56.85" customHeight="1" x14ac:dyDescent="0.45">
      <c r="A141" s="8" t="s">
        <v>22</v>
      </c>
      <c r="B141" s="17">
        <v>45236</v>
      </c>
      <c r="C141" s="3" t="s">
        <v>45</v>
      </c>
      <c r="D141" s="9" t="s">
        <v>35</v>
      </c>
    </row>
    <row r="142" spans="1:4" ht="56.85" customHeight="1" x14ac:dyDescent="0.45">
      <c r="A142" s="15" t="s">
        <v>23</v>
      </c>
      <c r="B142" s="18">
        <v>45245</v>
      </c>
      <c r="C142" s="4" t="s">
        <v>32</v>
      </c>
      <c r="D142" s="4" t="s">
        <v>43</v>
      </c>
    </row>
    <row r="143" spans="1:4" ht="56.85" customHeight="1" x14ac:dyDescent="0.45">
      <c r="A143" s="15" t="s">
        <v>23</v>
      </c>
      <c r="B143" s="18">
        <v>45246</v>
      </c>
      <c r="C143" s="4" t="s">
        <v>32</v>
      </c>
      <c r="D143" s="4" t="s">
        <v>43</v>
      </c>
    </row>
    <row r="144" spans="1:4" ht="56.85" customHeight="1" x14ac:dyDescent="0.45">
      <c r="A144" s="15" t="s">
        <v>23</v>
      </c>
      <c r="B144" s="18">
        <v>45246</v>
      </c>
      <c r="C144" s="4" t="s">
        <v>34</v>
      </c>
      <c r="D144" s="4" t="s">
        <v>44</v>
      </c>
    </row>
    <row r="145" spans="1:4" ht="56.85" customHeight="1" x14ac:dyDescent="0.45">
      <c r="A145" s="15" t="s">
        <v>23</v>
      </c>
      <c r="B145" s="18">
        <v>45252</v>
      </c>
      <c r="C145" s="4" t="s">
        <v>33</v>
      </c>
      <c r="D145" s="4" t="s">
        <v>44</v>
      </c>
    </row>
    <row r="146" spans="1:4" ht="56.85" customHeight="1" x14ac:dyDescent="0.45">
      <c r="A146" s="15" t="s">
        <v>23</v>
      </c>
      <c r="B146" s="18">
        <v>45252</v>
      </c>
      <c r="C146" s="4" t="s">
        <v>39</v>
      </c>
      <c r="D146" s="4" t="s">
        <v>40</v>
      </c>
    </row>
    <row r="147" spans="1:4" ht="56.85" customHeight="1" x14ac:dyDescent="0.45">
      <c r="A147" s="14" t="s">
        <v>24</v>
      </c>
      <c r="B147" s="17">
        <v>45240</v>
      </c>
      <c r="C147" s="3" t="s">
        <v>42</v>
      </c>
      <c r="D147" s="9" t="s">
        <v>44</v>
      </c>
    </row>
    <row r="148" spans="1:4" ht="56.85" customHeight="1" x14ac:dyDescent="0.45">
      <c r="A148" s="14" t="s">
        <v>24</v>
      </c>
      <c r="B148" s="17">
        <v>45249</v>
      </c>
      <c r="C148" s="3" t="s">
        <v>42</v>
      </c>
      <c r="D148" s="9" t="s">
        <v>44</v>
      </c>
    </row>
    <row r="149" spans="1:4" ht="56.85" customHeight="1" x14ac:dyDescent="0.45">
      <c r="A149" s="14" t="s">
        <v>24</v>
      </c>
      <c r="B149" s="17">
        <v>45255</v>
      </c>
      <c r="C149" s="3" t="s">
        <v>42</v>
      </c>
      <c r="D149" s="9" t="s">
        <v>44</v>
      </c>
    </row>
    <row r="150" spans="1:4" ht="56.85" customHeight="1" x14ac:dyDescent="0.45">
      <c r="A150" s="14" t="s">
        <v>24</v>
      </c>
      <c r="B150" s="19">
        <v>45246</v>
      </c>
      <c r="C150" s="10" t="s">
        <v>41</v>
      </c>
      <c r="D150" s="10" t="s">
        <v>44</v>
      </c>
    </row>
    <row r="151" spans="1:4" ht="56.85" customHeight="1" x14ac:dyDescent="0.45">
      <c r="A151" s="14" t="s">
        <v>24</v>
      </c>
      <c r="B151" s="19">
        <v>45252</v>
      </c>
      <c r="C151" s="10" t="s">
        <v>33</v>
      </c>
      <c r="D151" s="10" t="s">
        <v>44</v>
      </c>
    </row>
    <row r="152" spans="1:4" ht="56.85" customHeight="1" x14ac:dyDescent="0.45">
      <c r="A152" s="15" t="s">
        <v>25</v>
      </c>
      <c r="B152" s="18">
        <v>45232</v>
      </c>
      <c r="C152" s="4" t="s">
        <v>32</v>
      </c>
      <c r="D152" s="4" t="s">
        <v>37</v>
      </c>
    </row>
    <row r="153" spans="1:4" ht="56.85" customHeight="1" x14ac:dyDescent="0.45">
      <c r="A153" s="15" t="s">
        <v>25</v>
      </c>
      <c r="B153" s="18">
        <v>45236</v>
      </c>
      <c r="C153" s="4" t="s">
        <v>45</v>
      </c>
      <c r="D153" s="4" t="s">
        <v>35</v>
      </c>
    </row>
    <row r="154" spans="1:4" ht="56.85" customHeight="1" x14ac:dyDescent="0.45">
      <c r="A154" s="15" t="s">
        <v>25</v>
      </c>
      <c r="B154" s="18">
        <v>45245</v>
      </c>
      <c r="C154" s="4" t="s">
        <v>39</v>
      </c>
      <c r="D154" s="4" t="s">
        <v>40</v>
      </c>
    </row>
    <row r="155" spans="1:4" ht="56.85" customHeight="1" x14ac:dyDescent="0.45">
      <c r="A155" s="15" t="s">
        <v>25</v>
      </c>
      <c r="B155" s="18">
        <v>45246</v>
      </c>
      <c r="C155" s="4" t="s">
        <v>41</v>
      </c>
      <c r="D155" s="4" t="s">
        <v>44</v>
      </c>
    </row>
    <row r="156" spans="1:4" ht="56.85" customHeight="1" x14ac:dyDescent="0.45">
      <c r="A156" s="15" t="s">
        <v>25</v>
      </c>
      <c r="B156" s="18">
        <v>45252</v>
      </c>
      <c r="C156" s="4" t="s">
        <v>33</v>
      </c>
      <c r="D156" s="4" t="s">
        <v>44</v>
      </c>
    </row>
    <row r="157" spans="1:4" ht="56.85" customHeight="1" x14ac:dyDescent="0.45">
      <c r="A157" s="14" t="s">
        <v>26</v>
      </c>
      <c r="B157" s="17">
        <v>45246</v>
      </c>
      <c r="C157" s="3" t="s">
        <v>33</v>
      </c>
      <c r="D157" s="9" t="s">
        <v>38</v>
      </c>
    </row>
    <row r="158" spans="1:4" ht="56.85" customHeight="1" x14ac:dyDescent="0.45">
      <c r="A158" s="14" t="s">
        <v>26</v>
      </c>
      <c r="B158" s="17">
        <v>45251</v>
      </c>
      <c r="C158" s="3" t="s">
        <v>45</v>
      </c>
      <c r="D158" s="9" t="s">
        <v>35</v>
      </c>
    </row>
    <row r="159" spans="1:4" ht="56.85" customHeight="1" x14ac:dyDescent="0.45">
      <c r="A159" s="14" t="s">
        <v>26</v>
      </c>
      <c r="B159" s="17">
        <v>45257</v>
      </c>
      <c r="C159" s="3" t="s">
        <v>32</v>
      </c>
      <c r="D159" s="9" t="s">
        <v>37</v>
      </c>
    </row>
    <row r="160" spans="1:4" ht="56.85" customHeight="1" x14ac:dyDescent="0.45">
      <c r="A160" s="14" t="s">
        <v>26</v>
      </c>
      <c r="B160" s="17" t="s">
        <v>46</v>
      </c>
      <c r="C160" s="3" t="s">
        <v>39</v>
      </c>
      <c r="D160" s="9" t="s">
        <v>38</v>
      </c>
    </row>
    <row r="161" spans="1:4" ht="56.85" customHeight="1" x14ac:dyDescent="0.45">
      <c r="A161" s="14" t="s">
        <v>26</v>
      </c>
      <c r="B161" s="17" t="s">
        <v>46</v>
      </c>
      <c r="C161" s="3" t="s">
        <v>34</v>
      </c>
      <c r="D161" s="9" t="s">
        <v>40</v>
      </c>
    </row>
    <row r="162" spans="1:4" ht="56.85" customHeight="1" x14ac:dyDescent="0.45">
      <c r="A162" s="15" t="s">
        <v>27</v>
      </c>
      <c r="B162" s="18">
        <v>45237</v>
      </c>
      <c r="C162" s="4" t="s">
        <v>32</v>
      </c>
      <c r="D162" s="4" t="s">
        <v>44</v>
      </c>
    </row>
    <row r="163" spans="1:4" ht="56.85" customHeight="1" x14ac:dyDescent="0.45">
      <c r="A163" s="15" t="s">
        <v>27</v>
      </c>
      <c r="B163" s="18">
        <v>45240</v>
      </c>
      <c r="C163" s="4" t="s">
        <v>32</v>
      </c>
      <c r="D163" s="4" t="s">
        <v>44</v>
      </c>
    </row>
    <row r="164" spans="1:4" ht="56.85" customHeight="1" x14ac:dyDescent="0.45">
      <c r="A164" s="15" t="s">
        <v>27</v>
      </c>
      <c r="B164" s="18">
        <v>45245</v>
      </c>
      <c r="C164" s="4" t="s">
        <v>42</v>
      </c>
      <c r="D164" s="4" t="s">
        <v>38</v>
      </c>
    </row>
    <row r="165" spans="1:4" ht="56.85" customHeight="1" x14ac:dyDescent="0.45">
      <c r="A165" s="15" t="s">
        <v>27</v>
      </c>
      <c r="B165" s="18">
        <v>45246</v>
      </c>
      <c r="C165" s="4" t="s">
        <v>33</v>
      </c>
      <c r="D165" s="4" t="s">
        <v>38</v>
      </c>
    </row>
    <row r="166" spans="1:4" ht="56.85" customHeight="1" x14ac:dyDescent="0.45">
      <c r="A166" s="14" t="s">
        <v>28</v>
      </c>
      <c r="B166" s="17">
        <v>45246</v>
      </c>
      <c r="C166" s="3" t="s">
        <v>33</v>
      </c>
      <c r="D166" s="9" t="s">
        <v>38</v>
      </c>
    </row>
    <row r="167" spans="1:4" ht="56.85" customHeight="1" x14ac:dyDescent="0.45">
      <c r="A167" s="14" t="s">
        <v>28</v>
      </c>
      <c r="B167" s="17">
        <v>45238</v>
      </c>
      <c r="C167" s="3" t="s">
        <v>39</v>
      </c>
      <c r="D167" s="9" t="s">
        <v>40</v>
      </c>
    </row>
    <row r="168" spans="1:4" ht="56.85" customHeight="1" x14ac:dyDescent="0.45">
      <c r="A168" s="14" t="s">
        <v>28</v>
      </c>
      <c r="B168" s="17">
        <v>45252</v>
      </c>
      <c r="C168" s="3" t="s">
        <v>39</v>
      </c>
      <c r="D168" s="9" t="s">
        <v>40</v>
      </c>
    </row>
    <row r="169" spans="1:4" ht="56.85" customHeight="1" x14ac:dyDescent="0.45">
      <c r="A169" s="15" t="s">
        <v>29</v>
      </c>
      <c r="B169" s="18">
        <v>45246</v>
      </c>
      <c r="C169" s="4" t="s">
        <v>33</v>
      </c>
      <c r="D169" s="4" t="s">
        <v>38</v>
      </c>
    </row>
    <row r="170" spans="1:4" ht="56.85" customHeight="1" x14ac:dyDescent="0.45">
      <c r="A170" s="15" t="s">
        <v>29</v>
      </c>
      <c r="B170" s="18" t="s">
        <v>46</v>
      </c>
      <c r="C170" s="4" t="s">
        <v>32</v>
      </c>
      <c r="D170" s="4" t="s">
        <v>36</v>
      </c>
    </row>
    <row r="171" spans="1:4" ht="56.85" customHeight="1" x14ac:dyDescent="0.45">
      <c r="A171" s="15" t="s">
        <v>29</v>
      </c>
      <c r="B171" s="18" t="s">
        <v>58</v>
      </c>
      <c r="C171" s="4" t="s">
        <v>55</v>
      </c>
      <c r="D171" s="4" t="s">
        <v>35</v>
      </c>
    </row>
    <row r="172" spans="1:4" ht="56.85" customHeight="1" x14ac:dyDescent="0.45">
      <c r="A172" s="14" t="s">
        <v>30</v>
      </c>
      <c r="B172" s="17">
        <v>45236</v>
      </c>
      <c r="C172" s="3" t="s">
        <v>42</v>
      </c>
      <c r="D172" s="9" t="s">
        <v>38</v>
      </c>
    </row>
    <row r="173" spans="1:4" ht="56.85" customHeight="1" x14ac:dyDescent="0.45">
      <c r="A173" s="14" t="s">
        <v>30</v>
      </c>
      <c r="B173" s="17">
        <v>45246</v>
      </c>
      <c r="C173" s="3" t="s">
        <v>33</v>
      </c>
      <c r="D173" s="9" t="s">
        <v>38</v>
      </c>
    </row>
    <row r="174" spans="1:4" ht="56.85" customHeight="1" x14ac:dyDescent="0.45">
      <c r="A174" s="14" t="s">
        <v>30</v>
      </c>
      <c r="B174" s="17">
        <v>45251</v>
      </c>
      <c r="C174" s="3" t="s">
        <v>45</v>
      </c>
      <c r="D174" s="9" t="s">
        <v>35</v>
      </c>
    </row>
    <row r="175" spans="1:4" ht="56.85" customHeight="1" x14ac:dyDescent="0.45">
      <c r="A175" s="14" t="s">
        <v>30</v>
      </c>
      <c r="B175" s="17" t="s">
        <v>46</v>
      </c>
      <c r="C175" s="3" t="s">
        <v>49</v>
      </c>
      <c r="D175" s="9" t="s">
        <v>35</v>
      </c>
    </row>
    <row r="176" spans="1:4" ht="56.85" customHeight="1" x14ac:dyDescent="0.45">
      <c r="A176" s="14" t="s">
        <v>30</v>
      </c>
      <c r="B176" s="17" t="s">
        <v>46</v>
      </c>
      <c r="C176" s="3" t="s">
        <v>42</v>
      </c>
      <c r="D176" s="9" t="s">
        <v>35</v>
      </c>
    </row>
    <row r="177" spans="1:4" ht="56.85" customHeight="1" x14ac:dyDescent="0.45">
      <c r="A177" s="15" t="s">
        <v>31</v>
      </c>
      <c r="B177" s="18">
        <v>45236</v>
      </c>
      <c r="C177" s="4" t="s">
        <v>42</v>
      </c>
      <c r="D177" s="4" t="s">
        <v>44</v>
      </c>
    </row>
    <row r="178" spans="1:4" ht="56.85" customHeight="1" x14ac:dyDescent="0.45">
      <c r="A178" s="15" t="s">
        <v>31</v>
      </c>
      <c r="B178" s="18">
        <v>45244</v>
      </c>
      <c r="C178" s="4" t="s">
        <v>42</v>
      </c>
      <c r="D178" s="4" t="s">
        <v>44</v>
      </c>
    </row>
    <row r="179" spans="1:4" ht="56.85" customHeight="1" x14ac:dyDescent="0.45">
      <c r="A179" s="15" t="s">
        <v>31</v>
      </c>
      <c r="B179" s="18">
        <v>45246</v>
      </c>
      <c r="C179" s="4" t="s">
        <v>33</v>
      </c>
      <c r="D179" s="4" t="s">
        <v>38</v>
      </c>
    </row>
    <row r="180" spans="1:4" ht="56.85" customHeight="1" x14ac:dyDescent="0.45">
      <c r="A180" s="15" t="s">
        <v>31</v>
      </c>
      <c r="B180" s="18">
        <v>45251</v>
      </c>
      <c r="C180" s="4" t="s">
        <v>32</v>
      </c>
      <c r="D180" s="4" t="s">
        <v>43</v>
      </c>
    </row>
    <row r="181" spans="1:4" ht="56.85" customHeight="1" x14ac:dyDescent="0.45">
      <c r="A181" s="15" t="s">
        <v>31</v>
      </c>
      <c r="B181" s="18">
        <v>45257</v>
      </c>
      <c r="C181" s="4" t="s">
        <v>42</v>
      </c>
      <c r="D181" s="4" t="s">
        <v>44</v>
      </c>
    </row>
    <row r="182" spans="1:4" ht="56.85" customHeight="1" x14ac:dyDescent="0.45">
      <c r="A182" s="15" t="s">
        <v>31</v>
      </c>
      <c r="B182" s="18" t="s">
        <v>46</v>
      </c>
      <c r="C182" s="4" t="s">
        <v>32</v>
      </c>
      <c r="D182" s="4" t="s">
        <v>44</v>
      </c>
    </row>
    <row r="183" spans="1:4" ht="56.85" customHeight="1" x14ac:dyDescent="0.45">
      <c r="A183" s="15" t="s">
        <v>31</v>
      </c>
      <c r="B183" s="18" t="s">
        <v>46</v>
      </c>
      <c r="C183" s="4" t="s">
        <v>45</v>
      </c>
      <c r="D183" s="4" t="s">
        <v>35</v>
      </c>
    </row>
  </sheetData>
  <autoFilter ref="A2:D183"/>
  <sortState ref="B43:E52">
    <sortCondition ref="B43:B52"/>
  </sortState>
  <phoneticPr fontId="1"/>
  <conditionalFormatting sqref="B2:XFD2">
    <cfRule type="duplicateValues" dxfId="1" priority="4"/>
  </conditionalFormatting>
  <conditionalFormatting sqref="A2">
    <cfRule type="duplicateValues" dxfId="0" priority="3"/>
  </conditionalFormatting>
  <dataValidations count="3">
    <dataValidation type="list" allowBlank="1" showInputMessage="1" showErrorMessage="1" sqref="C3:C183">
      <formula1>"年金セミナーの実施,年金セミナーの実施（オンライン）,制度説明会の実施,制度説明会の実施（オンライン）,出張年金相談の開催,年金事務所での納付相談会,年金に関する作品の展示,職場体験学習の実施,地域型年金委員連絡会,年金委員研修の実施,年金委員研修の実施（オンライン）,年金委員表彰式,その他"</formula1>
    </dataValidation>
    <dataValidation type="list" allowBlank="1" showInputMessage="1" showErrorMessage="1" sqref="B3:B183">
      <formula1>"11月1日,11月2日,11月3日,11月4日,11月5日,11月6日,11月7日,11月8日,11月9日,11月10日,11月11日,11月12日,11月13日,11月14日,11月15日,11月16日,11月17日,11月18日,11月19日,11月20日,11月21日,11月22日,11月23日,11月24日,11月25日,11月26日,11月27日,11月28日,11月29日,11月30日,11月中"</formula1>
    </dataValidation>
    <dataValidation type="list" allowBlank="1" showInputMessage="1" showErrorMessage="1" sqref="D3:D183">
      <formula1>"管内教育機関（大学）,管内教育機関（高校）,管内教育機関（専門学校）,自治体,商業・公共施設,年金事務所,その他"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colBreaks count="1" manualBreakCount="1">
    <brk id="4" max="62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取組計画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2023-10-27T00:06:39Z</dcterms:created>
  <dcterms:modified xsi:type="dcterms:W3CDTF">2023-10-30T02:57:39Z</dcterms:modified>
</cp:coreProperties>
</file>