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K23" i="1"/>
  <c r="K24" i="1"/>
  <c r="K25" i="1"/>
  <c r="K26" i="1"/>
  <c r="K27" i="1"/>
  <c r="K28" i="1"/>
  <c r="M28" i="1" s="1"/>
  <c r="K29" i="1"/>
  <c r="M29" i="1"/>
  <c r="K30" i="1"/>
  <c r="K31" i="1"/>
  <c r="K32" i="1"/>
  <c r="K33" i="1"/>
  <c r="K34" i="1"/>
  <c r="K35" i="1"/>
  <c r="K36" i="1"/>
  <c r="K37" i="1"/>
  <c r="K38" i="1"/>
  <c r="M38" i="1" s="1"/>
  <c r="K39" i="1"/>
  <c r="K40" i="1"/>
  <c r="K41" i="1"/>
  <c r="K42" i="1"/>
  <c r="M42" i="1" s="1"/>
  <c r="K43" i="1"/>
  <c r="K44" i="1"/>
  <c r="K15" i="1"/>
  <c r="M15" i="1" s="1"/>
  <c r="M16" i="1"/>
  <c r="M17" i="1"/>
  <c r="M18" i="1"/>
  <c r="M19" i="1"/>
  <c r="M20" i="1"/>
  <c r="M21" i="1"/>
  <c r="M22" i="1"/>
  <c r="M23" i="1"/>
  <c r="M24" i="1"/>
  <c r="M25" i="1"/>
  <c r="M26" i="1"/>
  <c r="M27" i="1"/>
  <c r="M30" i="1"/>
  <c r="M31" i="1"/>
  <c r="M32" i="1"/>
  <c r="M33" i="1"/>
  <c r="M34"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<sst xmlns="http://schemas.openxmlformats.org/spreadsheetml/2006/main" count="73" uniqueCount="42">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</sst>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12.603999999999999</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12351.92</v>
      </c>
      <c r="L15" s="21"/>
      <c r="M15" s="22">
        <f>K15/2</f>
        <v>6175.96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13108.16</v>
      </c>
      <c r="L16" s="51"/>
      <c r="M16" s="52">
        <f t="shared" ref="M16:M44" si="1">K16/2</f>
        <v>6554.08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13864.4</v>
      </c>
      <c r="L17" s="21"/>
      <c r="M17" s="22">
        <f t="shared" si="1"/>
        <v>6932.2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14872.72</v>
      </c>
      <c r="L18" s="51"/>
      <c r="M18" s="52">
        <f t="shared" si="1"/>
        <v>7436.36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15881.04</v>
      </c>
      <c r="L19" s="21"/>
      <c r="M19" s="22">
        <f t="shared" si="1"/>
        <v>7940.52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16889.36</v>
      </c>
      <c r="L20" s="51"/>
      <c r="M20" s="52">
        <f t="shared" si="1"/>
        <v>8444.68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17897.68</v>
      </c>
      <c r="L21" s="21"/>
      <c r="M21" s="22">
        <f t="shared" si="1"/>
        <v>8948.84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18905.999999999996</v>
      </c>
      <c r="L22" s="51"/>
      <c r="M22" s="52">
        <f t="shared" si="1"/>
        <v>9452.9999999999982</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20166.399999999998</v>
      </c>
      <c r="L23" s="21"/>
      <c r="M23" s="22">
        <f t="shared" si="1"/>
        <v>10083.199999999999</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21426.799999999999</v>
      </c>
      <c r="L24" s="51"/>
      <c r="M24" s="52">
        <f t="shared" si="1"/>
        <v>10713.4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22687.200000000001</v>
      </c>
      <c r="L25" s="21"/>
      <c r="M25" s="22">
        <f t="shared" si="1"/>
        <v>11343.6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23947.599999999999</v>
      </c>
      <c r="L26" s="51"/>
      <c r="M26" s="52">
        <f t="shared" si="1"/>
        <v>11973.8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25208</v>
      </c>
      <c r="L27" s="21"/>
      <c r="M27" s="22">
        <f t="shared" si="1"/>
        <v>12604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27728.799999999999</v>
      </c>
      <c r="L28" s="51"/>
      <c r="M28" s="52">
        <f t="shared" si="1"/>
        <v>13864.4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30249.599999999999</v>
      </c>
      <c r="L29" s="21"/>
      <c r="M29" s="22">
        <f t="shared" si="1"/>
        <v>15124.8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32770.400000000001</v>
      </c>
      <c r="L30" s="51"/>
      <c r="M30" s="52">
        <f t="shared" si="1"/>
        <v>16385.2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35291.199999999997</v>
      </c>
      <c r="L31" s="21"/>
      <c r="M31" s="22">
        <f t="shared" si="1"/>
        <v>17645.599999999999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37811.999999999993</v>
      </c>
      <c r="L32" s="51"/>
      <c r="M32" s="52">
        <f t="shared" si="1"/>
        <v>18905.999999999996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40332.799999999996</v>
      </c>
      <c r="L33" s="21"/>
      <c r="M33" s="22">
        <f t="shared" si="1"/>
        <v>20166.399999999998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42853.599999999999</v>
      </c>
      <c r="L34" s="51"/>
      <c r="M34" s="52">
        <f t="shared" si="1"/>
        <v>21426.799999999999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45374.400000000001</v>
      </c>
      <c r="L35" s="21"/>
      <c r="M35" s="22">
        <f t="shared" si="1"/>
        <v>22687.200000000001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47895.199999999997</v>
      </c>
      <c r="L36" s="51"/>
      <c r="M36" s="52">
        <f t="shared" si="1"/>
        <v>23947.599999999999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51676.4</v>
      </c>
      <c r="L37" s="21"/>
      <c r="M37" s="22">
        <f t="shared" si="1"/>
        <v>25838.2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55457.599999999999</v>
      </c>
      <c r="L38" s="51"/>
      <c r="M38" s="52">
        <f t="shared" si="1"/>
        <v>27728.799999999999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59238.8</v>
      </c>
      <c r="L39" s="21"/>
      <c r="M39" s="22">
        <f t="shared" si="1"/>
        <v>29619.4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63020</v>
      </c>
      <c r="L40" s="51"/>
      <c r="M40" s="52">
        <f t="shared" si="1"/>
        <v>31510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66801.2</v>
      </c>
      <c r="L41" s="21"/>
      <c r="M41" s="22">
        <f t="shared" si="1"/>
        <v>33400.6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70582.399999999994</v>
      </c>
      <c r="L42" s="51"/>
      <c r="M42" s="52">
        <f t="shared" si="1"/>
        <v>35291.199999999997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74363.599999999991</v>
      </c>
      <c r="L43" s="21"/>
      <c r="M43" s="22">
        <f t="shared" si="1"/>
        <v>37181.799999999996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78144.799999999988</v>
      </c>
      <c r="L44" s="71"/>
      <c r="M44" s="72">
        <f t="shared" si="1"/>
        <v>39072.399999999994</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2019-12-19T05:37:03Z</dcterms:modified>
</cp:coreProperties>
</file>