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9750"/>
  </bookViews>
  <sheets>
    <sheet name="障害状態確認届" sheetId="1" r:id="rId1"/>
  </sheets>
  <definedNames>
    <definedName name="_xlnm._FilterDatabase" localSheetId="0" hidden="1">障害状態確認届!#REF!</definedName>
    <definedName name="_xlnm.Print_Area" localSheetId="0">障害状態確認届!$A$1:$DG$210</definedName>
  </definedNames>
  <calcPr calcId="162913"/>
</workbook>
</file>

<file path=xl/comments1.xml><?xml version="1.0" encoding="utf-8"?>
<comments xmlns="http://schemas.openxmlformats.org/spreadsheetml/2006/main">
  <authors>
    <author>作成者</author>
  </authors>
  <commentList>
    <comment ref="P7"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<sst xmlns="http://schemas.openxmlformats.org/spreadsheetml/2006/main" count="644" uniqueCount="346">
  <si>
    <t>生年月日</t>
    <rPh sb="0" eb="2">
      <t>セイネン</t>
    </rPh>
    <rPh sb="2" eb="4">
      <t>ガッピ</t>
    </rPh>
    <phoneticPr fontId="1"/>
  </si>
  <si>
    <t>年</t>
    <rPh sb="0" eb="1">
      <t>ネン</t>
    </rPh>
    <phoneticPr fontId="1"/>
  </si>
  <si>
    <t>月</t>
    <rPh sb="0" eb="1">
      <t>ツキ</t>
    </rPh>
    <phoneticPr fontId="1"/>
  </si>
  <si>
    <t>日</t>
    <rPh sb="0" eb="1">
      <t>ヒ</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</si>
  <si>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</si>
  <si>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</si>
  <si>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</si>
  <si>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上記のとおり、診断します。</t>
    <rPh sb="0" eb="2">
      <t>ジョウキ</t>
    </rPh>
    <rPh sb="7" eb="9">
      <t>シンダン</t>
    </rPh>
    <phoneticPr fontId="1"/>
  </si>
  <si>
    <t>－</t>
  </si>
  <si>
    <t>(</t>
    <phoneticPr fontId="1"/>
  </si>
  <si>
    <t>日)</t>
    <rPh sb="0" eb="1">
      <t>ヒ</t>
    </rPh>
    <phoneticPr fontId="1"/>
  </si>
  <si>
    <t>年</t>
    <rPh sb="0" eb="1">
      <t>ネン</t>
    </rPh>
    <phoneticPr fontId="1"/>
  </si>
  <si>
    <t>月</t>
    <rPh sb="0" eb="1">
      <t>ツキ</t>
    </rPh>
    <phoneticPr fontId="1"/>
  </si>
  <si>
    <t>日</t>
    <rPh sb="0" eb="1">
      <t>ヒ</t>
    </rPh>
    <phoneticPr fontId="1"/>
  </si>
  <si>
    <t>②</t>
    <phoneticPr fontId="1"/>
  </si>
  <si>
    <t>氏名</t>
    <rPh sb="0" eb="2">
      <t>シメイ</t>
    </rPh>
    <phoneticPr fontId="1"/>
  </si>
  <si>
    <t>有</t>
    <rPh sb="0" eb="1">
      <t>アリ</t>
    </rPh>
    <phoneticPr fontId="1"/>
  </si>
  <si>
    <t>・</t>
    <phoneticPr fontId="1"/>
  </si>
  <si>
    <t>無</t>
    <rPh sb="0" eb="1">
      <t>ナシ</t>
    </rPh>
    <phoneticPr fontId="1"/>
  </si>
  <si>
    <t>①</t>
    <phoneticPr fontId="1"/>
  </si>
  <si>
    <t>手術年月日</t>
    <rPh sb="0" eb="2">
      <t>シュジュツ</t>
    </rPh>
    <rPh sb="2" eb="5">
      <t>ネンガッピ</t>
    </rPh>
    <phoneticPr fontId="1"/>
  </si>
  <si>
    <t>手術名</t>
    <rPh sb="0" eb="2">
      <t>シュジュツ</t>
    </rPh>
    <rPh sb="2" eb="3">
      <t>メイ</t>
    </rPh>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</si>
  <si>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</si>
  <si>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</si>
  <si>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</si>
  <si>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</si>
  <si>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回、月平均</t>
    <rPh sb="0" eb="1">
      <t>カイ</t>
    </rPh>
    <rPh sb="2" eb="3">
      <t>ツキ</t>
    </rPh>
    <rPh sb="3" eb="5">
      <t>ヘイキン</t>
    </rPh>
    <phoneticPr fontId="1"/>
  </si>
  <si>
    <t>（</t>
    <phoneticPr fontId="1"/>
  </si>
  <si>
    <t>所在地</t>
    <rPh sb="0" eb="1">
      <t>ショ</t>
    </rPh>
    <rPh sb="1" eb="2">
      <t>ザイ</t>
    </rPh>
    <rPh sb="2" eb="3">
      <t>チ</t>
    </rPh>
    <phoneticPr fontId="1"/>
  </si>
  <si>
    <t>⑪</t>
    <phoneticPr fontId="1"/>
  </si>
  <si>
    <t>計測</t>
    <rPh sb="0" eb="2">
      <t>ケイソク</t>
    </rPh>
    <phoneticPr fontId="1"/>
  </si>
  <si>
    <t>測定</t>
    <rPh sb="0" eb="2">
      <t>ソクテイ</t>
    </rPh>
    <phoneticPr fontId="1"/>
  </si>
  <si>
    <t>裸眼</t>
    <rPh sb="0" eb="2">
      <t>ラガン</t>
    </rPh>
    <phoneticPr fontId="1"/>
  </si>
  <si>
    <t>矯正</t>
    <rPh sb="0" eb="2">
      <t>キョウセイ</t>
    </rPh>
    <phoneticPr fontId="1"/>
  </si>
  <si>
    <t>血　圧</t>
    <rPh sb="0" eb="1">
      <t>チ</t>
    </rPh>
    <rPh sb="2" eb="3">
      <t>アツ</t>
    </rPh>
    <phoneticPr fontId="1"/>
  </si>
  <si>
    <t>最　大</t>
    <rPh sb="0" eb="1">
      <t>サイ</t>
    </rPh>
    <rPh sb="2" eb="3">
      <t>ダイ</t>
    </rPh>
    <phoneticPr fontId="1"/>
  </si>
  <si>
    <t>最　小</t>
    <rPh sb="0" eb="1">
      <t>サイ</t>
    </rPh>
    <rPh sb="2" eb="3">
      <t>ショウ</t>
    </rPh>
    <phoneticPr fontId="1"/>
  </si>
  <si>
    <t>mmHg</t>
    <phoneticPr fontId="1"/>
  </si>
  <si>
    <t>視　力</t>
    <rPh sb="0" eb="1">
      <t>シ</t>
    </rPh>
    <rPh sb="2" eb="3">
      <t>チカラ</t>
    </rPh>
    <phoneticPr fontId="1"/>
  </si>
  <si>
    <t>kg</t>
    <phoneticPr fontId="1"/>
  </si>
  <si>
    <t>％</t>
    <phoneticPr fontId="1"/>
  </si>
  <si>
    <t>右</t>
    <rPh sb="0" eb="1">
      <t>ミギ</t>
    </rPh>
    <phoneticPr fontId="1"/>
  </si>
  <si>
    <t>左</t>
    <rPh sb="0" eb="1">
      <t>ヒダリ</t>
    </rPh>
    <phoneticPr fontId="1"/>
  </si>
  <si>
    <t>握　力</t>
    <rPh sb="0" eb="1">
      <t>アク</t>
    </rPh>
    <rPh sb="2" eb="3">
      <t>チカラ</t>
    </rPh>
    <phoneticPr fontId="1"/>
  </si>
  <si>
    <t>現在</t>
    <rPh sb="0" eb="2">
      <t>ゲンザイ</t>
    </rPh>
    <phoneticPr fontId="1"/>
  </si>
  <si>
    <t>健康時</t>
    <rPh sb="0" eb="2">
      <t>ケンコウ</t>
    </rPh>
    <rPh sb="2" eb="3">
      <t>ジ</t>
    </rPh>
    <phoneticPr fontId="1"/>
  </si>
  <si>
    <t>体　重</t>
    <rPh sb="0" eb="1">
      <t>カラダ</t>
    </rPh>
    <rPh sb="2" eb="3">
      <t>シゲル</t>
    </rPh>
    <phoneticPr fontId="1"/>
  </si>
  <si>
    <t>kg</t>
    <phoneticPr fontId="1"/>
  </si>
  <si>
    <t>身　長</t>
    <rPh sb="0" eb="1">
      <t>ミ</t>
    </rPh>
    <rPh sb="2" eb="3">
      <t>チョウ</t>
    </rPh>
    <phoneticPr fontId="1"/>
  </si>
  <si>
    <t>視　野</t>
    <rPh sb="0" eb="1">
      <t>シ</t>
    </rPh>
    <rPh sb="2" eb="3">
      <t>ノ</t>
    </rPh>
    <phoneticPr fontId="1"/>
  </si>
  <si>
    <t>cm</t>
    <phoneticPr fontId="1"/>
  </si>
  <si>
    <t>調　節
機　能</t>
    <rPh sb="0" eb="1">
      <t>チョウ</t>
    </rPh>
    <rPh sb="2" eb="3">
      <t>セツ</t>
    </rPh>
    <rPh sb="4" eb="5">
      <t>キ</t>
    </rPh>
    <rPh sb="6" eb="7">
      <t>ノウ</t>
    </rPh>
    <phoneticPr fontId="1"/>
  </si>
  <si>
    <t>右　耳</t>
    <rPh sb="0" eb="1">
      <t>ミギ</t>
    </rPh>
    <rPh sb="2" eb="3">
      <t>ミミ</t>
    </rPh>
    <phoneticPr fontId="1"/>
  </si>
  <si>
    <t>左　耳</t>
    <rPh sb="0" eb="1">
      <t>ヒダリ</t>
    </rPh>
    <rPh sb="2" eb="3">
      <t>ミミ</t>
    </rPh>
    <phoneticPr fontId="1"/>
  </si>
  <si>
    <t>聴力レベル</t>
    <rPh sb="0" eb="2">
      <t>チョウリョク</t>
    </rPh>
    <phoneticPr fontId="1"/>
  </si>
  <si>
    <t>最良語音明瞭度</t>
    <rPh sb="0" eb="2">
      <t>サイリョウ</t>
    </rPh>
    <rPh sb="2" eb="4">
      <t>ゴオン</t>
    </rPh>
    <rPh sb="4" eb="7">
      <t>メイリョウド</t>
    </rPh>
    <phoneticPr fontId="1"/>
  </si>
  <si>
    <t>dB</t>
    <phoneticPr fontId="1"/>
  </si>
  <si>
    <t>％</t>
    <phoneticPr fontId="1"/>
  </si>
  <si>
    <t>％</t>
    <phoneticPr fontId="1"/>
  </si>
  <si>
    <t>⑫</t>
    <phoneticPr fontId="1"/>
  </si>
  <si>
    <t>一般状態区分表</t>
    <rPh sb="0" eb="2">
      <t>イッパン</t>
    </rPh>
    <rPh sb="2" eb="4">
      <t>ジョウタイ</t>
    </rPh>
    <rPh sb="4" eb="6">
      <t>クブン</t>
    </rPh>
    <rPh sb="6" eb="7">
      <t>ヒョウ</t>
    </rPh>
    <phoneticPr fontId="1"/>
  </si>
  <si>
    <t>（</t>
    <phoneticPr fontId="1"/>
  </si>
  <si>
    <t>日）</t>
    <rPh sb="0" eb="1">
      <t>ヒ</t>
    </rPh>
    <phoneticPr fontId="1"/>
  </si>
  <si>
    <t>（該当するものを選んでどれか一つにチェックをしてください。）</t>
    <rPh sb="1" eb="3">
      <t>ガイトウ</t>
    </rPh>
    <rPh sb="8" eb="9">
      <t>エラ</t>
    </rPh>
    <rPh sb="14" eb="15">
      <t>ヒト</t>
    </rPh>
    <phoneticPr fontId="1"/>
  </si>
  <si>
    <t>ア</t>
    <phoneticPr fontId="1"/>
  </si>
  <si>
    <t>イ</t>
    <phoneticPr fontId="1"/>
  </si>
  <si>
    <t>ウ</t>
    <phoneticPr fontId="1"/>
  </si>
  <si>
    <t>エ</t>
    <phoneticPr fontId="1"/>
  </si>
  <si>
    <t>オ</t>
    <phoneticPr fontId="1"/>
  </si>
  <si>
    <t>無症状で社会活動ができ、制限を受けることなく、発病前と同等にふるまえるもの</t>
    <phoneticPr fontId="1"/>
  </si>
  <si>
    <t>軽度の症状があり、肉体労働は制限を受けるが歩行、軽労働や座業はできるもの　　　例えば、軽い家事、事務など</t>
    <phoneticPr fontId="1"/>
  </si>
  <si>
    <t>歩行や身のまわりのことはできるが、時に少し介助が必要なこともあり、軽労働はできないが、日中の５０％以上は起居しているもの</t>
    <phoneticPr fontId="1"/>
  </si>
  <si>
    <t>身のまわりのある程度のことはできるが、しばしば介助が必要で、日中の50％以上は就床しており、自力では屋外への外出等がほぼ不可能となったもの</t>
    <phoneticPr fontId="1"/>
  </si>
  <si>
    <t>身のまわりのこともできず、常に介助を必要とし、終日就床を強いられ、活動の範囲がおおむねベッド周辺に限られるもの</t>
    <phoneticPr fontId="1"/>
  </si>
  <si>
    <t>障害の状態</t>
    <rPh sb="0" eb="2">
      <t>ショウガイ</t>
    </rPh>
    <rPh sb="3" eb="5">
      <t>ジョウタイ</t>
    </rPh>
    <phoneticPr fontId="1"/>
  </si>
  <si>
    <t>血液 ・ 造血器</t>
    <rPh sb="0" eb="2">
      <t>ケツエキ</t>
    </rPh>
    <rPh sb="5" eb="8">
      <t>ゾウケツキ</t>
    </rPh>
    <phoneticPr fontId="1"/>
  </si>
  <si>
    <t>1</t>
    <phoneticPr fontId="1"/>
  </si>
  <si>
    <t>臨床所見</t>
    <rPh sb="0" eb="2">
      <t>リンショウ</t>
    </rPh>
    <rPh sb="2" eb="4">
      <t>ショケン</t>
    </rPh>
    <phoneticPr fontId="1"/>
  </si>
  <si>
    <t>（1）</t>
    <phoneticPr fontId="1"/>
  </si>
  <si>
    <t>自覚症状</t>
    <rPh sb="0" eb="2">
      <t>ジカク</t>
    </rPh>
    <rPh sb="2" eb="4">
      <t>ショウジョウ</t>
    </rPh>
    <phoneticPr fontId="1"/>
  </si>
  <si>
    <t>（2）</t>
    <phoneticPr fontId="1"/>
  </si>
  <si>
    <t>他覚所見</t>
    <rPh sb="0" eb="2">
      <t>タカク</t>
    </rPh>
    <rPh sb="2" eb="4">
      <t>ショケン</t>
    </rPh>
    <phoneticPr fontId="1"/>
  </si>
  <si>
    <t>リンパ節腫張</t>
    <rPh sb="3" eb="4">
      <t>セツ</t>
    </rPh>
    <rPh sb="4" eb="5">
      <t>シュ</t>
    </rPh>
    <rPh sb="5" eb="6">
      <t>ハリ</t>
    </rPh>
    <phoneticPr fontId="1"/>
  </si>
  <si>
    <t>（3）</t>
    <phoneticPr fontId="1"/>
  </si>
  <si>
    <t>検査成績</t>
    <rPh sb="0" eb="2">
      <t>ケンサ</t>
    </rPh>
    <rPh sb="2" eb="4">
      <t>セイセキ</t>
    </rPh>
    <phoneticPr fontId="1"/>
  </si>
  <si>
    <t>無 ・</t>
    <rPh sb="0" eb="1">
      <t>ナシ</t>
    </rPh>
    <phoneticPr fontId="1"/>
  </si>
  <si>
    <t>有 ・</t>
    <rPh sb="0" eb="1">
      <t>アリ</t>
    </rPh>
    <phoneticPr fontId="1"/>
  </si>
  <si>
    <t xml:space="preserve"> 著 ）</t>
    <rPh sb="1" eb="2">
      <t>イチジル</t>
    </rPh>
    <phoneticPr fontId="1"/>
  </si>
  <si>
    <t>動悸</t>
    <phoneticPr fontId="1"/>
  </si>
  <si>
    <t>紫斑</t>
    <rPh sb="0" eb="2">
      <t>シハン</t>
    </rPh>
    <phoneticPr fontId="1"/>
  </si>
  <si>
    <t>月経過多</t>
    <rPh sb="0" eb="2">
      <t>ゲッケイ</t>
    </rPh>
    <rPh sb="2" eb="4">
      <t>カタ</t>
    </rPh>
    <phoneticPr fontId="1"/>
  </si>
  <si>
    <t>関節症状</t>
    <phoneticPr fontId="1"/>
  </si>
  <si>
    <t>出血傾向</t>
    <phoneticPr fontId="1"/>
  </si>
  <si>
    <t>血栓傾向</t>
    <rPh sb="0" eb="2">
      <t>ケッセン</t>
    </rPh>
    <rPh sb="2" eb="4">
      <t>ケイコウ</t>
    </rPh>
    <phoneticPr fontId="1"/>
  </si>
  <si>
    <t>肝腫</t>
    <phoneticPr fontId="1"/>
  </si>
  <si>
    <t>末梢血液検査</t>
    <rPh sb="0" eb="2">
      <t>マッショウ</t>
    </rPh>
    <rPh sb="2" eb="4">
      <t>ケツエキ</t>
    </rPh>
    <rPh sb="4" eb="6">
      <t>ケンサ</t>
    </rPh>
    <phoneticPr fontId="1"/>
  </si>
  <si>
    <t>年</t>
    <rPh sb="0" eb="1">
      <t>ネン</t>
    </rPh>
    <phoneticPr fontId="1"/>
  </si>
  <si>
    <t>月</t>
    <rPh sb="0" eb="1">
      <t>ツキ</t>
    </rPh>
    <phoneticPr fontId="1"/>
  </si>
  <si>
    <t>イ</t>
    <phoneticPr fontId="1"/>
  </si>
  <si>
    <t>凝固系検査</t>
    <rPh sb="0" eb="2">
      <t>ギョウコ</t>
    </rPh>
    <rPh sb="2" eb="3">
      <t>ケイ</t>
    </rPh>
    <rPh sb="3" eb="5">
      <t>ケンサ</t>
    </rPh>
    <phoneticPr fontId="1"/>
  </si>
  <si>
    <t>脾腫</t>
    <rPh sb="0" eb="2">
      <t>ヒシュ</t>
    </rPh>
    <phoneticPr fontId="1"/>
  </si>
  <si>
    <t>易疲労感</t>
    <rPh sb="0" eb="1">
      <t>ヤス</t>
    </rPh>
    <phoneticPr fontId="1"/>
  </si>
  <si>
    <t>ヘモグロビン濃度</t>
    <phoneticPr fontId="1"/>
  </si>
  <si>
    <t>網赤血球</t>
    <phoneticPr fontId="1"/>
  </si>
  <si>
    <t>白血球</t>
    <phoneticPr fontId="1"/>
  </si>
  <si>
    <t>好中球</t>
    <rPh sb="0" eb="1">
      <t>ス</t>
    </rPh>
    <rPh sb="1" eb="2">
      <t>ナカ</t>
    </rPh>
    <rPh sb="2" eb="3">
      <t>タマ</t>
    </rPh>
    <phoneticPr fontId="1"/>
  </si>
  <si>
    <t>リンパ球</t>
    <phoneticPr fontId="1"/>
  </si>
  <si>
    <t>病的細胞</t>
    <phoneticPr fontId="1"/>
  </si>
  <si>
    <t>血小板</t>
    <phoneticPr fontId="1"/>
  </si>
  <si>
    <t>（</t>
    <phoneticPr fontId="1"/>
  </si>
  <si>
    <t>）</t>
    <phoneticPr fontId="1"/>
  </si>
  <si>
    <t>g/dL</t>
    <phoneticPr fontId="1"/>
  </si>
  <si>
    <t>万/μL</t>
    <rPh sb="0" eb="1">
      <t>マン</t>
    </rPh>
    <phoneticPr fontId="1"/>
  </si>
  <si>
    <t>/μL</t>
    <phoneticPr fontId="1"/>
  </si>
  <si>
    <t>凝固因子活性</t>
    <rPh sb="0" eb="2">
      <t>ギョウコ</t>
    </rPh>
    <rPh sb="2" eb="4">
      <t>インシ</t>
    </rPh>
    <rPh sb="4" eb="6">
      <t>カッセイ</t>
    </rPh>
    <phoneticPr fontId="1"/>
  </si>
  <si>
    <t>因子）</t>
    <rPh sb="0" eb="2">
      <t>インシ</t>
    </rPh>
    <phoneticPr fontId="1"/>
  </si>
  <si>
    <t>有 ）</t>
    <rPh sb="0" eb="1">
      <t>アリ</t>
    </rPh>
    <phoneticPr fontId="1"/>
  </si>
  <si>
    <t>ウ</t>
    <phoneticPr fontId="1"/>
  </si>
  <si>
    <t>その他の検査</t>
    <rPh sb="2" eb="3">
      <t>タ</t>
    </rPh>
    <rPh sb="4" eb="6">
      <t>ケンサ</t>
    </rPh>
    <phoneticPr fontId="1"/>
  </si>
  <si>
    <t>画像検査（検査名</t>
    <rPh sb="0" eb="2">
      <t>ガゾウ</t>
    </rPh>
    <rPh sb="2" eb="4">
      <t>ケンサ</t>
    </rPh>
    <rPh sb="5" eb="7">
      <t>ケンサ</t>
    </rPh>
    <rPh sb="7" eb="8">
      <t>メイ</t>
    </rPh>
    <phoneticPr fontId="1"/>
  </si>
  <si>
    <t>所見</t>
    <rPh sb="0" eb="2">
      <t>ショケン</t>
    </rPh>
    <phoneticPr fontId="1"/>
  </si>
  <si>
    <t>所見　（</t>
    <rPh sb="0" eb="2">
      <t>ショケン</t>
    </rPh>
    <phoneticPr fontId="1"/>
  </si>
  <si>
    <t>他の検査（検査名</t>
    <rPh sb="0" eb="1">
      <t>タ</t>
    </rPh>
    <rPh sb="2" eb="4">
      <t>ケンサ</t>
    </rPh>
    <rPh sb="5" eb="7">
      <t>ケンサ</t>
    </rPh>
    <rPh sb="7" eb="8">
      <t>メイ</t>
    </rPh>
    <phoneticPr fontId="1"/>
  </si>
  <si>
    <t>インヒビター</t>
    <phoneticPr fontId="1"/>
  </si>
  <si>
    <t>ＡＰＴＴ</t>
    <phoneticPr fontId="1"/>
  </si>
  <si>
    <t>ＰＴ</t>
    <phoneticPr fontId="1"/>
  </si>
  <si>
    <t>無　 ・</t>
    <rPh sb="0" eb="1">
      <t>ナシ</t>
    </rPh>
    <phoneticPr fontId="1"/>
  </si>
  <si>
    <t>）　秒</t>
    <rPh sb="2" eb="3">
      <t>ビョウ</t>
    </rPh>
    <phoneticPr fontId="1"/>
  </si>
  <si>
    <t>（基準値</t>
    <rPh sb="1" eb="4">
      <t>キジュンチ</t>
    </rPh>
    <phoneticPr fontId="1"/>
  </si>
  <si>
    <t>ｖ W F 活 性</t>
    <rPh sb="6" eb="7">
      <t>カツ</t>
    </rPh>
    <rPh sb="8" eb="9">
      <t>セイ</t>
    </rPh>
    <phoneticPr fontId="1"/>
  </si>
  <si>
    <t>2</t>
    <phoneticPr fontId="1"/>
  </si>
  <si>
    <t>治療状況</t>
    <rPh sb="0" eb="2">
      <t>チリョウ</t>
    </rPh>
    <rPh sb="2" eb="4">
      <t>ジョウキョウ</t>
    </rPh>
    <phoneticPr fontId="1"/>
  </si>
  <si>
    <t>赤血球輸血</t>
    <rPh sb="0" eb="3">
      <t>セッケッキュウ</t>
    </rPh>
    <rPh sb="3" eb="5">
      <t>ユケツ</t>
    </rPh>
    <phoneticPr fontId="1"/>
  </si>
  <si>
    <t>補充療法</t>
    <rPh sb="0" eb="2">
      <t>ホジュウ</t>
    </rPh>
    <rPh sb="2" eb="4">
      <t>リョウホウ</t>
    </rPh>
    <phoneticPr fontId="1"/>
  </si>
  <si>
    <t>（月</t>
    <rPh sb="1" eb="2">
      <t>ツキ</t>
    </rPh>
    <phoneticPr fontId="1"/>
  </si>
  <si>
    <t>回）</t>
    <rPh sb="0" eb="1">
      <t>カイ</t>
    </rPh>
    <phoneticPr fontId="1"/>
  </si>
  <si>
    <t>血小板輸血</t>
    <rPh sb="0" eb="3">
      <t>ケッショウバン</t>
    </rPh>
    <rPh sb="3" eb="5">
      <t>ユケツ</t>
    </rPh>
    <phoneticPr fontId="1"/>
  </si>
  <si>
    <t>新鮮凍結血漿</t>
    <rPh sb="0" eb="2">
      <t>シンセン</t>
    </rPh>
    <rPh sb="2" eb="4">
      <t>トウケツ</t>
    </rPh>
    <rPh sb="4" eb="6">
      <t>ケッショウ</t>
    </rPh>
    <phoneticPr fontId="1"/>
  </si>
  <si>
    <t>造血幹細胞移植</t>
    <rPh sb="0" eb="2">
      <t>ゾウケツ</t>
    </rPh>
    <rPh sb="2" eb="5">
      <t>カンサイボウ</t>
    </rPh>
    <rPh sb="5" eb="7">
      <t>イショク</t>
    </rPh>
    <phoneticPr fontId="1"/>
  </si>
  <si>
    <t>有）</t>
    <rPh sb="0" eb="1">
      <t>アリ</t>
    </rPh>
    <phoneticPr fontId="1"/>
  </si>
  <si>
    <t>有の場合（</t>
    <rPh sb="0" eb="1">
      <t>アリ</t>
    </rPh>
    <rPh sb="2" eb="4">
      <t>バアイ</t>
    </rPh>
    <phoneticPr fontId="1"/>
  </si>
  <si>
    <t>慢性ＧＶＨＤ</t>
    <rPh sb="0" eb="2">
      <t>マンセイ</t>
    </rPh>
    <phoneticPr fontId="1"/>
  </si>
  <si>
    <t>軽症・</t>
    <rPh sb="0" eb="2">
      <t>ケイショウ</t>
    </rPh>
    <phoneticPr fontId="1"/>
  </si>
  <si>
    <t>中等症・</t>
    <rPh sb="0" eb="2">
      <t>チュウトウ</t>
    </rPh>
    <rPh sb="2" eb="3">
      <t>ショウ</t>
    </rPh>
    <phoneticPr fontId="1"/>
  </si>
  <si>
    <t>重症）</t>
    <rPh sb="0" eb="2">
      <t>ジュウショウ</t>
    </rPh>
    <phoneticPr fontId="1"/>
  </si>
  <si>
    <t>3</t>
    <phoneticPr fontId="1"/>
  </si>
  <si>
    <t>その他の所見</t>
    <rPh sb="2" eb="3">
      <t>タ</t>
    </rPh>
    <rPh sb="4" eb="6">
      <t>ショケン</t>
    </rPh>
    <phoneticPr fontId="1"/>
  </si>
  <si>
    <t>免疫機能障害</t>
    <rPh sb="0" eb="2">
      <t>メンエキ</t>
    </rPh>
    <rPh sb="2" eb="4">
      <t>キノウ</t>
    </rPh>
    <rPh sb="4" eb="6">
      <t>ショウガイ</t>
    </rPh>
    <phoneticPr fontId="1"/>
  </si>
  <si>
    <t>ＣＤ４陽性Ｔリンパ球数</t>
    <phoneticPr fontId="1"/>
  </si>
  <si>
    <t>現症日以前の４週間以上の間隔をおいて実施した連続する直近２回の検査結果を</t>
  </si>
  <si>
    <t>記入し、一番右の欄にはその平均値を記入してください。）</t>
    <rPh sb="0" eb="2">
      <t>キニュウ</t>
    </rPh>
    <rPh sb="4" eb="6">
      <t>イチバン</t>
    </rPh>
    <rPh sb="6" eb="7">
      <t>ミギ</t>
    </rPh>
    <rPh sb="8" eb="9">
      <t>ラン</t>
    </rPh>
    <rPh sb="13" eb="16">
      <t>ヘイキンチ</t>
    </rPh>
    <rPh sb="17" eb="19">
      <t>キニュウ</t>
    </rPh>
    <phoneticPr fontId="1"/>
  </si>
  <si>
    <t>　　　　　　　　　　　　　　　 検査日
検査項目</t>
    <rPh sb="16" eb="18">
      <t>ケンサ</t>
    </rPh>
    <rPh sb="18" eb="19">
      <t>ビ</t>
    </rPh>
    <rPh sb="20" eb="22">
      <t>ケンサ</t>
    </rPh>
    <rPh sb="22" eb="24">
      <t>コウモク</t>
    </rPh>
    <phoneticPr fontId="1"/>
  </si>
  <si>
    <t>単位</t>
    <rPh sb="0" eb="2">
      <t>タンイ</t>
    </rPh>
    <phoneticPr fontId="1"/>
  </si>
  <si>
    <t>身体症状等</t>
    <rPh sb="0" eb="2">
      <t>シンタイ</t>
    </rPh>
    <rPh sb="2" eb="5">
      <t>ショウジョウトウ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</si>
  <si>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</si>
  <si>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</si>
  <si>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</si>
  <si>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</si>
  <si>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</si>
  <si>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</si>
  <si>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</si>
  <si>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</si>
  <si>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</si>
  <si>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</si>
  <si>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記入してください。）</t>
    <rPh sb="0" eb="2">
      <t>キニュウ</t>
    </rPh>
    <phoneticPr fontId="1"/>
  </si>
  <si>
    <t>白  血  球  数</t>
    <phoneticPr fontId="1"/>
  </si>
  <si>
    <t>ヘモグロビン量</t>
    <phoneticPr fontId="1"/>
  </si>
  <si>
    <t>血  小  板  数</t>
    <phoneticPr fontId="1"/>
  </si>
  <si>
    <t>ＨＩＶ－ＲＮＡ量</t>
    <phoneticPr fontId="1"/>
  </si>
  <si>
    <t>はい ・</t>
    <phoneticPr fontId="1"/>
  </si>
  <si>
    <t>いいえ ）</t>
    <phoneticPr fontId="1"/>
  </si>
  <si>
    <t>以上ある</t>
  </si>
  <si>
    <t>動悸や息苦しくなる症状が毎日のように出現する</t>
  </si>
  <si>
    <t>抗ＨＩＶ療法による日常生活に支障が生じる副作用がある</t>
  </si>
  <si>
    <t>（①～⑥の症状を除く）（抗ＨＩＶ療法を実施している場合）</t>
  </si>
  <si>
    <t>伝染性軟属腫、尖圭コンジローム等の日和見感染症の既往がある</t>
  </si>
  <si>
    <t>１日１時間以上の安静臥床を必要とするほどの強い倦怠感及び</t>
  </si>
  <si>
    <t/>
  </si>
  <si>
    <t>病態の進行のため、健常時に比し１０％以上の体重減少がある</t>
  </si>
  <si>
    <t>１年以内に口腔内カンジダ症、帯状疱疹、単純ヘルペスウイルス感染症、</t>
  </si>
  <si>
    <t>ｺﾋﾟｰ/mL</t>
    <phoneticPr fontId="1"/>
  </si>
  <si>
    <t>・</t>
    <phoneticPr fontId="1"/>
  </si>
  <si>
    <t>・</t>
    <phoneticPr fontId="1"/>
  </si>
  <si>
    <t>・</t>
    <phoneticPr fontId="1"/>
  </si>
  <si>
    <t>・</t>
    <phoneticPr fontId="1"/>
  </si>
  <si>
    <t>現在持続している副作用の状況</t>
    <rPh sb="0" eb="2">
      <t>ゲンザイ</t>
    </rPh>
    <rPh sb="2" eb="4">
      <t>ジゾク</t>
    </rPh>
    <rPh sb="8" eb="11">
      <t>フクサヨウ</t>
    </rPh>
    <rPh sb="12" eb="14">
      <t>ジョウキョウ</t>
    </rPh>
    <phoneticPr fontId="1"/>
  </si>
  <si>
    <t>代謝異常</t>
    <phoneticPr fontId="1"/>
  </si>
  <si>
    <t>リポアトロフィー</t>
    <phoneticPr fontId="1"/>
  </si>
  <si>
    <t>肝障害</t>
  </si>
  <si>
    <t>腎障害</t>
    <phoneticPr fontId="1"/>
  </si>
  <si>
    <t>精神障害</t>
    <phoneticPr fontId="1"/>
  </si>
  <si>
    <t>神経障害</t>
    <phoneticPr fontId="1"/>
  </si>
  <si>
    <t>その他</t>
    <rPh sb="2" eb="3">
      <t>タ</t>
    </rPh>
    <phoneticPr fontId="1"/>
  </si>
  <si>
    <t>（薬剤名、服薬状況及び副作用の状況）</t>
    <rPh sb="1" eb="3">
      <t>ヤクザイ</t>
    </rPh>
    <rPh sb="3" eb="4">
      <t>メイ</t>
    </rPh>
    <rPh sb="5" eb="7">
      <t>フクヤク</t>
    </rPh>
    <rPh sb="7" eb="9">
      <t>ジョウキョウ</t>
    </rPh>
    <rPh sb="9" eb="10">
      <t>オヨ</t>
    </rPh>
    <rPh sb="11" eb="14">
      <t>フクサヨウ</t>
    </rPh>
    <rPh sb="15" eb="17">
      <t>ジョウキョウ</t>
    </rPh>
    <phoneticPr fontId="1"/>
  </si>
  <si>
    <t>エイズ発症の既往の
有無</t>
    <rPh sb="3" eb="5">
      <t>ハッショウ</t>
    </rPh>
    <rPh sb="6" eb="8">
      <t>キオウ</t>
    </rPh>
    <rPh sb="10" eb="12">
      <t>ウム</t>
    </rPh>
    <phoneticPr fontId="1"/>
  </si>
  <si>
    <t>有　　　・</t>
    <rPh sb="0" eb="1">
      <t>アリ</t>
    </rPh>
    <phoneticPr fontId="1"/>
  </si>
  <si>
    <t>はい　　　・</t>
    <phoneticPr fontId="1"/>
  </si>
  <si>
    <t>いいえ</t>
    <phoneticPr fontId="1"/>
  </si>
  <si>
    <t>肝炎の状況</t>
    <rPh sb="0" eb="2">
      <t>カンエン</t>
    </rPh>
    <rPh sb="3" eb="5">
      <t>ジョウキョウ</t>
    </rPh>
    <phoneticPr fontId="1"/>
  </si>
  <si>
    <t>薬剤性　・</t>
    <rPh sb="0" eb="2">
      <t>ヤクザイ</t>
    </rPh>
    <rPh sb="2" eb="3">
      <t>セイ</t>
    </rPh>
    <phoneticPr fontId="1"/>
  </si>
  <si>
    <t>B型　・</t>
    <rPh sb="1" eb="2">
      <t>ガタ</t>
    </rPh>
    <phoneticPr fontId="1"/>
  </si>
  <si>
    <t>C型　・</t>
    <rPh sb="1" eb="2">
      <t>ガタ</t>
    </rPh>
    <phoneticPr fontId="1"/>
  </si>
  <si>
    <t>その他（</t>
    <rPh sb="2" eb="3">
      <t>タ</t>
    </rPh>
    <phoneticPr fontId="1"/>
  </si>
  <si>
    <t>））</t>
    <phoneticPr fontId="1"/>
  </si>
  <si>
    <t>(肝炎を発症している場合は必ず記載してください。）</t>
    <rPh sb="15" eb="17">
      <t>キサイ</t>
    </rPh>
    <phoneticPr fontId="1"/>
  </si>
  <si>
    <t>検査所見</t>
    <rPh sb="0" eb="2">
      <t>ケンサ</t>
    </rPh>
    <rPh sb="2" eb="4">
      <t>ショケン</t>
    </rPh>
    <phoneticPr fontId="1"/>
  </si>
  <si>
    <t>有  ・</t>
    <rPh sb="0" eb="1">
      <t>アリ</t>
    </rPh>
    <phoneticPr fontId="1"/>
  </si>
  <si>
    <t>無　）</t>
    <rPh sb="0" eb="1">
      <t>ナシ</t>
    </rPh>
    <phoneticPr fontId="1"/>
  </si>
  <si>
    <t>血清アルブミン</t>
    <phoneticPr fontId="1"/>
  </si>
  <si>
    <t>ＡＳＴ（ＧＯＴ）</t>
    <phoneticPr fontId="1"/>
  </si>
  <si>
    <t>ＡＬＴ（ＧＰＴ）</t>
    <phoneticPr fontId="1"/>
  </si>
  <si>
    <t xml:space="preserve">プロトロンビン </t>
    <phoneticPr fontId="1"/>
  </si>
  <si>
    <t>時間</t>
    <rPh sb="0" eb="2">
      <t>ジカン</t>
    </rPh>
    <phoneticPr fontId="1"/>
  </si>
  <si>
    <t>％</t>
  </si>
  <si>
    <t>延長秒</t>
    <rPh sb="0" eb="2">
      <t>エンチョウ</t>
    </rPh>
    <rPh sb="2" eb="3">
      <t>ビョウ</t>
    </rPh>
    <phoneticPr fontId="1"/>
  </si>
  <si>
    <t>mg/dL</t>
    <phoneticPr fontId="1"/>
  </si>
  <si>
    <t>肝硬変</t>
    <phoneticPr fontId="1"/>
  </si>
  <si>
    <t>肝細胞癌</t>
    <phoneticPr fontId="1"/>
  </si>
  <si>
    <t>肝性脳症</t>
    <phoneticPr fontId="1"/>
  </si>
  <si>
    <t>腹水</t>
    <phoneticPr fontId="1"/>
  </si>
  <si>
    <t>消化管出血</t>
    <phoneticPr fontId="1"/>
  </si>
  <si>
    <t>内視鏡による、</t>
    <phoneticPr fontId="1"/>
  </si>
  <si>
    <t>Ｘ線造影による、</t>
    <phoneticPr fontId="1"/>
  </si>
  <si>
    <t>代償性　、</t>
    <phoneticPr fontId="1"/>
  </si>
  <si>
    <t>非代償性　）</t>
    <rPh sb="0" eb="1">
      <t>ヒ</t>
    </rPh>
    <phoneticPr fontId="1"/>
  </si>
  <si>
    <t>著</t>
    <rPh sb="0" eb="1">
      <t>チョ</t>
    </rPh>
    <phoneticPr fontId="1"/>
  </si>
  <si>
    <t>1年以内に発症したことがある</t>
    <phoneticPr fontId="1"/>
  </si>
  <si>
    <t>その他の障害</t>
    <rPh sb="2" eb="3">
      <t>タ</t>
    </rPh>
    <rPh sb="4" eb="6">
      <t>ショウガイ</t>
    </rPh>
    <phoneticPr fontId="1"/>
  </si>
  <si>
    <t>赤血球数</t>
    <phoneticPr fontId="1"/>
  </si>
  <si>
    <t>ヘモグロビン濃度</t>
    <phoneticPr fontId="1"/>
  </si>
  <si>
    <t>ヘマトクリット</t>
    <phoneticPr fontId="1"/>
  </si>
  <si>
    <t>血清総蛋白</t>
    <phoneticPr fontId="1"/>
  </si>
  <si>
    <t>血清アルブミン</t>
    <phoneticPr fontId="1"/>
  </si>
  <si>
    <t>g/dL</t>
  </si>
  <si>
    <t>症状</t>
    <rPh sb="0" eb="2">
      <t>ショウジョウ</t>
    </rPh>
    <phoneticPr fontId="1"/>
  </si>
  <si>
    <t>自覚症状</t>
    <rPh sb="0" eb="4">
      <t>ジカクショウジョウ</t>
    </rPh>
    <phoneticPr fontId="1"/>
  </si>
  <si>
    <t>2</t>
    <phoneticPr fontId="1"/>
  </si>
  <si>
    <t>血液・生化学検査</t>
    <rPh sb="0" eb="2">
      <t>ケツエキ</t>
    </rPh>
    <rPh sb="3" eb="6">
      <t>セイカガク</t>
    </rPh>
    <rPh sb="6" eb="8">
      <t>ケンサ</t>
    </rPh>
    <phoneticPr fontId="1"/>
  </si>
  <si>
    <t>その他の検査成績</t>
    <rPh sb="2" eb="3">
      <t>タ</t>
    </rPh>
    <rPh sb="4" eb="6">
      <t>ケンサ</t>
    </rPh>
    <rPh sb="6" eb="8">
      <t>セイセキ</t>
    </rPh>
    <phoneticPr fontId="1"/>
  </si>
  <si>
    <t>人工臓器等</t>
    <rPh sb="0" eb="2">
      <t>ジンコウ</t>
    </rPh>
    <rPh sb="2" eb="4">
      <t>ゾウキ</t>
    </rPh>
    <rPh sb="4" eb="5">
      <t>トウ</t>
    </rPh>
    <phoneticPr fontId="1"/>
  </si>
  <si>
    <t>造設年月日：</t>
    <phoneticPr fontId="1"/>
  </si>
  <si>
    <t>（4）</t>
    <phoneticPr fontId="1"/>
  </si>
  <si>
    <t>自己導尿の常時施行</t>
    <phoneticPr fontId="1"/>
  </si>
  <si>
    <t>開始年月日：</t>
    <rPh sb="0" eb="2">
      <t>カイシ</t>
    </rPh>
    <phoneticPr fontId="1"/>
  </si>
  <si>
    <t>閉鎖年月日：</t>
    <rPh sb="0" eb="2">
      <t>ヘイサ</t>
    </rPh>
    <phoneticPr fontId="1"/>
  </si>
  <si>
    <t>終了年月日：</t>
    <rPh sb="0" eb="2">
      <t>シュウリョウ</t>
    </rPh>
    <phoneticPr fontId="1"/>
  </si>
  <si>
    <t>尿路変更術</t>
    <phoneticPr fontId="1"/>
  </si>
  <si>
    <t>新膀胱造設</t>
    <phoneticPr fontId="1"/>
  </si>
  <si>
    <t>（5）</t>
    <phoneticPr fontId="1"/>
  </si>
  <si>
    <t>（6）</t>
    <phoneticPr fontId="1"/>
  </si>
  <si>
    <t>完全尿失禁状態</t>
    <phoneticPr fontId="1"/>
  </si>
  <si>
    <t>その他の手術</t>
    <phoneticPr fontId="1"/>
  </si>
  <si>
    <t>（カテーテル留置：</t>
    <phoneticPr fontId="1"/>
  </si>
  <si>
    <t>有（</t>
    <rPh sb="0" eb="1">
      <t>アリ</t>
    </rPh>
    <phoneticPr fontId="1"/>
  </si>
  <si>
    <t>現症時の日常生活活</t>
    <rPh sb="0" eb="2">
      <t>ゲンショウ</t>
    </rPh>
    <rPh sb="2" eb="3">
      <t>ジ</t>
    </rPh>
    <rPh sb="4" eb="6">
      <t>ニチジョウ</t>
    </rPh>
    <rPh sb="6" eb="8">
      <t>セイカツ</t>
    </rPh>
    <rPh sb="8" eb="9">
      <t>カツ</t>
    </rPh>
    <phoneticPr fontId="1"/>
  </si>
  <si>
    <t>動能力及び労働能力</t>
    <rPh sb="0" eb="1">
      <t>ドウ</t>
    </rPh>
    <rPh sb="1" eb="3">
      <t>ノウリョク</t>
    </rPh>
    <rPh sb="3" eb="4">
      <t>オヨ</t>
    </rPh>
    <rPh sb="5" eb="7">
      <t>ロウドウ</t>
    </rPh>
    <rPh sb="7" eb="9">
      <t>ノウリョク</t>
    </rPh>
    <phoneticPr fontId="1"/>
  </si>
  <si>
    <t>予後</t>
    <rPh sb="0" eb="2">
      <t>ヨゴ</t>
    </rPh>
    <phoneticPr fontId="1"/>
  </si>
  <si>
    <t>備考</t>
    <rPh sb="0" eb="2">
      <t>ビコウ</t>
    </rPh>
    <phoneticPr fontId="1"/>
  </si>
  <si>
    <t>息切れ</t>
    <phoneticPr fontId="1"/>
  </si>
  <si>
    <t>発熱</t>
    <phoneticPr fontId="1"/>
  </si>
  <si>
    <t>秒）　</t>
    <rPh sb="0" eb="1">
      <t>ビョウ</t>
    </rPh>
    <phoneticPr fontId="1"/>
  </si>
  <si>
    <t>単 位</t>
    <rPh sb="0" eb="1">
      <t>タン</t>
    </rPh>
    <rPh sb="2" eb="3">
      <t>クライ</t>
    </rPh>
    <phoneticPr fontId="1"/>
  </si>
  <si>
    <t>平均値</t>
    <rPh sb="0" eb="3">
      <t>ヘイキンチ</t>
    </rPh>
    <phoneticPr fontId="1"/>
  </si>
  <si>
    <t>月に７日以上の不定の発熱（３８℃以上）が２ヶ月以上続く</t>
    <phoneticPr fontId="1"/>
  </si>
  <si>
    <t>１日に２回以上の嘔吐あるいは３０分以上の嘔気が月に７日</t>
    <phoneticPr fontId="1"/>
  </si>
  <si>
    <t>生鮮食料品の摂取禁止等の日常生活活動上の制限が必要である</t>
    <rPh sb="16" eb="18">
      <t>カツドウ</t>
    </rPh>
    <phoneticPr fontId="1"/>
  </si>
  <si>
    <t>食道静脈瘤</t>
    <rPh sb="0" eb="2">
      <t>ショクドウ</t>
    </rPh>
    <phoneticPr fontId="1"/>
  </si>
  <si>
    <t>施設基準値</t>
    <rPh sb="0" eb="2">
      <t>シセツ</t>
    </rPh>
    <rPh sb="2" eb="5">
      <t>キジュンチ</t>
    </rPh>
    <phoneticPr fontId="1"/>
  </si>
  <si>
    <t>　　　　　　　　　　　　　　　検査日
検査項目</t>
    <rPh sb="15" eb="17">
      <t>ケンサ</t>
    </rPh>
    <rPh sb="17" eb="18">
      <t>ビ</t>
    </rPh>
    <rPh sb="19" eb="21">
      <t>ケンサ</t>
    </rPh>
    <rPh sb="21" eb="23">
      <t>コウモク</t>
    </rPh>
    <phoneticPr fontId="1"/>
  </si>
  <si>
    <t>右眼</t>
    <rPh sb="0" eb="2">
      <t>ミギメ</t>
    </rPh>
    <phoneticPr fontId="1"/>
  </si>
  <si>
    <t>左眼</t>
    <rPh sb="0" eb="2">
      <t>ヒダリメ</t>
    </rPh>
    <phoneticPr fontId="1"/>
  </si>
  <si>
    <t>易感染性</t>
    <rPh sb="0" eb="1">
      <t>ヤス</t>
    </rPh>
    <rPh sb="1" eb="4">
      <t>カンセンセイ</t>
    </rPh>
    <phoneticPr fontId="1"/>
  </si>
  <si>
    <t>１日に３回以上の泥状ないし水様下痢が月に７日以上ある</t>
    <rPh sb="18" eb="19">
      <t>ツキ</t>
    </rPh>
    <phoneticPr fontId="1"/>
  </si>
  <si>
    <t>手術年月日：</t>
    <rPh sb="0" eb="2">
      <t>シュジュツ</t>
    </rPh>
    <phoneticPr fontId="1"/>
  </si>
  <si>
    <t>人工肛門造設</t>
    <phoneticPr fontId="1"/>
  </si>
  <si>
    <t>易疲労感が月に７日以上ある</t>
    <phoneticPr fontId="1"/>
  </si>
  <si>
    <t>国民年金・厚生年金保険・共済年金</t>
    <rPh sb="0" eb="2">
      <t>コクミン</t>
    </rPh>
    <rPh sb="2" eb="4">
      <t>ネンキン</t>
    </rPh>
    <rPh sb="5" eb="7">
      <t>コウセイ</t>
    </rPh>
    <rPh sb="7" eb="9">
      <t>ネンキン</t>
    </rPh>
    <rPh sb="9" eb="11">
      <t>ホケン</t>
    </rPh>
    <rPh sb="12" eb="14">
      <t>キョウサイ</t>
    </rPh>
    <rPh sb="14" eb="16">
      <t>ネンキン</t>
    </rPh>
    <phoneticPr fontId="1"/>
  </si>
  <si>
    <t>フリ　　　　 ガナ</t>
    <phoneticPr fontId="1"/>
  </si>
  <si>
    <t>性　　別</t>
    <rPh sb="0" eb="1">
      <t>セイ</t>
    </rPh>
    <rPh sb="3" eb="4">
      <t>ベツ</t>
    </rPh>
    <phoneticPr fontId="1"/>
  </si>
  <si>
    <t>住所</t>
    <rPh sb="0" eb="2">
      <t>ジュウショ</t>
    </rPh>
    <phoneticPr fontId="1"/>
  </si>
  <si>
    <t>(生年月日)</t>
    <rPh sb="1" eb="3">
      <t>セイネン</t>
    </rPh>
    <rPh sb="3" eb="5">
      <t>ガッピ</t>
    </rPh>
    <phoneticPr fontId="1"/>
  </si>
  <si>
    <t>日生（</t>
    <rPh sb="0" eb="1">
      <t>ニチ</t>
    </rPh>
    <rPh sb="1" eb="2">
      <t>セイ</t>
    </rPh>
    <phoneticPr fontId="1"/>
  </si>
  <si>
    <t>歳）</t>
    <rPh sb="0" eb="1">
      <t>サイ</t>
    </rPh>
    <phoneticPr fontId="1"/>
  </si>
  <si>
    <t>傷病名</t>
    <rPh sb="0" eb="2">
      <t>ショウビョウ</t>
    </rPh>
    <rPh sb="2" eb="3">
      <t>メイ</t>
    </rPh>
    <phoneticPr fontId="1"/>
  </si>
  <si>
    <t>※</t>
    <phoneticPr fontId="1"/>
  </si>
  <si>
    <t>医療専門役印</t>
    <rPh sb="0" eb="2">
      <t>イリョウ</t>
    </rPh>
    <rPh sb="2" eb="4">
      <t>センモン</t>
    </rPh>
    <rPh sb="4" eb="5">
      <t>ヤク</t>
    </rPh>
    <rPh sb="5" eb="6">
      <t>イン</t>
    </rPh>
    <phoneticPr fontId="1"/>
  </si>
  <si>
    <t>コード
診断書</t>
    <rPh sb="4" eb="7">
      <t>シンダンショ</t>
    </rPh>
    <phoneticPr fontId="1"/>
  </si>
  <si>
    <t>継続</t>
    <rPh sb="0" eb="2">
      <t>ケイゾク</t>
    </rPh>
    <phoneticPr fontId="1"/>
  </si>
  <si>
    <t>増改</t>
    <rPh sb="0" eb="2">
      <t>ゾウカイ</t>
    </rPh>
    <phoneticPr fontId="1"/>
  </si>
  <si>
    <t>減改</t>
    <rPh sb="0" eb="1">
      <t>ゲン</t>
    </rPh>
    <rPh sb="1" eb="2">
      <t>カイ</t>
    </rPh>
    <phoneticPr fontId="1"/>
  </si>
  <si>
    <t>停止</t>
    <rPh sb="0" eb="2">
      <t>テイシ</t>
    </rPh>
    <phoneticPr fontId="1"/>
  </si>
  <si>
    <t>永固</t>
    <rPh sb="0" eb="1">
      <t>エイ</t>
    </rPh>
    <rPh sb="1" eb="2">
      <t>コ</t>
    </rPh>
    <phoneticPr fontId="1"/>
  </si>
  <si>
    <t>五有</t>
    <rPh sb="0" eb="1">
      <t>ゴ</t>
    </rPh>
    <rPh sb="1" eb="2">
      <t>ユウ</t>
    </rPh>
    <phoneticPr fontId="1"/>
  </si>
  <si>
    <t>四有</t>
    <rPh sb="0" eb="1">
      <t>ヨン</t>
    </rPh>
    <rPh sb="1" eb="2">
      <t>ユウ</t>
    </rPh>
    <phoneticPr fontId="1"/>
  </si>
  <si>
    <t>三有</t>
    <rPh sb="0" eb="1">
      <t>サン</t>
    </rPh>
    <rPh sb="1" eb="2">
      <t>ユウ</t>
    </rPh>
    <phoneticPr fontId="1"/>
  </si>
  <si>
    <t>二有</t>
    <rPh sb="0" eb="1">
      <t>ニ</t>
    </rPh>
    <rPh sb="1" eb="2">
      <t>ユウ</t>
    </rPh>
    <phoneticPr fontId="1"/>
  </si>
  <si>
    <t>一有</t>
    <rPh sb="0" eb="1">
      <t>イチ</t>
    </rPh>
    <rPh sb="1" eb="2">
      <t>ユウ</t>
    </rPh>
    <phoneticPr fontId="1"/>
  </si>
  <si>
    <t>未固</t>
    <rPh sb="0" eb="1">
      <t>ミ</t>
    </rPh>
    <rPh sb="1" eb="2">
      <t>コ</t>
    </rPh>
    <phoneticPr fontId="1"/>
  </si>
  <si>
    <t>診</t>
    <rPh sb="0" eb="1">
      <t>ミ</t>
    </rPh>
    <phoneticPr fontId="1"/>
  </si>
  <si>
    <t>上外</t>
    <rPh sb="0" eb="1">
      <t>ウエ</t>
    </rPh>
    <rPh sb="1" eb="2">
      <t>ソト</t>
    </rPh>
    <phoneticPr fontId="1"/>
  </si>
  <si>
    <t>等級</t>
    <rPh sb="0" eb="2">
      <t>トウキュウ</t>
    </rPh>
    <phoneticPr fontId="1"/>
  </si>
  <si>
    <t>差引</t>
    <rPh sb="0" eb="2">
      <t>サシヒキ</t>
    </rPh>
    <phoneticPr fontId="1"/>
  </si>
  <si>
    <t>有固</t>
    <rPh sb="0" eb="1">
      <t>ユウ</t>
    </rPh>
    <rPh sb="1" eb="2">
      <t>コ</t>
    </rPh>
    <phoneticPr fontId="1"/>
  </si>
  <si>
    <t>受発年月</t>
    <rPh sb="0" eb="1">
      <t>ジュ</t>
    </rPh>
    <rPh sb="1" eb="2">
      <t>ハツ</t>
    </rPh>
    <rPh sb="2" eb="4">
      <t>ネンゲツ</t>
    </rPh>
    <phoneticPr fontId="1"/>
  </si>
  <si>
    <t>差止年月</t>
    <rPh sb="0" eb="2">
      <t>サシトメ</t>
    </rPh>
    <rPh sb="2" eb="4">
      <t>ネンゲツ</t>
    </rPh>
    <phoneticPr fontId="1"/>
  </si>
  <si>
    <t>経</t>
    <rPh sb="0" eb="1">
      <t>キョウ</t>
    </rPh>
    <phoneticPr fontId="1"/>
  </si>
  <si>
    <t>レントゲン
フィルムの
添付</t>
    <rPh sb="12" eb="14">
      <t>テンプ</t>
    </rPh>
    <phoneticPr fontId="1"/>
  </si>
  <si>
    <t>レントゲンフィルム返送</t>
    <rPh sb="9" eb="11">
      <t>ヘンソウ</t>
    </rPh>
    <phoneticPr fontId="1"/>
  </si>
  <si>
    <t>コード</t>
    <phoneticPr fontId="1"/>
  </si>
  <si>
    <t>番　号</t>
    <rPh sb="0" eb="1">
      <t>バン</t>
    </rPh>
    <rPh sb="2" eb="3">
      <t>ゴウ</t>
    </rPh>
    <phoneticPr fontId="1"/>
  </si>
  <si>
    <t>34</t>
    <phoneticPr fontId="1"/>
  </si>
  <si>
    <t>35</t>
    <phoneticPr fontId="1"/>
  </si>
  <si>
    <t>枚</t>
    <rPh sb="0" eb="1">
      <t>マイ</t>
    </rPh>
    <phoneticPr fontId="1"/>
  </si>
  <si>
    <t>日現症）</t>
    <rPh sb="0" eb="1">
      <t>ヒ</t>
    </rPh>
    <rPh sb="1" eb="3">
      <t>ゲンショウ</t>
    </rPh>
    <phoneticPr fontId="1"/>
  </si>
  <si>
    <t>9</t>
    <phoneticPr fontId="1"/>
  </si>
  <si>
    <t>診断書（血液・造血器・その他の障害用）</t>
    <rPh sb="4" eb="6">
      <t>ケツエキ</t>
    </rPh>
    <rPh sb="7" eb="10">
      <t>ゾウケツキ</t>
    </rPh>
    <rPh sb="13" eb="14">
      <t>タ</t>
    </rPh>
    <rPh sb="15" eb="17">
      <t>ショウガイ</t>
    </rPh>
    <rPh sb="17" eb="18">
      <t>ヨウ</t>
    </rPh>
    <phoneticPr fontId="1"/>
  </si>
  <si>
    <t>様式第120号の7</t>
    <rPh sb="0" eb="2">
      <t>ヨウシキ</t>
    </rPh>
    <rPh sb="2" eb="3">
      <t>ダイ</t>
    </rPh>
    <rPh sb="6" eb="7">
      <t>ゴウ</t>
    </rPh>
    <phoneticPr fontId="1"/>
  </si>
  <si>
    <t>男・</t>
    <rPh sb="0" eb="1">
      <t>オトコ</t>
    </rPh>
    <phoneticPr fontId="1"/>
  </si>
  <si>
    <t>女</t>
    <rPh sb="0" eb="1">
      <t>オンナ</t>
    </rPh>
    <phoneticPr fontId="1"/>
  </si>
  <si>
    <t>年</t>
    <rPh sb="0" eb="1">
      <t>ネン</t>
    </rPh>
    <phoneticPr fontId="1"/>
  </si>
  <si>
    <t>月</t>
    <rPh sb="0" eb="1">
      <t>ツキ</t>
    </rPh>
    <phoneticPr fontId="1"/>
  </si>
  <si>
    <t>日</t>
    <rPh sb="0" eb="1">
      <t>ヒ</t>
    </rPh>
    <phoneticPr fontId="1"/>
  </si>
  <si>
    <t>手術歴</t>
    <rPh sb="0" eb="2">
      <t>シュジュツ</t>
    </rPh>
    <rPh sb="2" eb="3">
      <t>レキ</t>
    </rPh>
    <phoneticPr fontId="1"/>
  </si>
  <si>
    <t>）（</t>
    <phoneticPr fontId="1"/>
  </si>
  <si>
    <t>※アの欄は、治療を行う前の日付、検査数値を
  記入してください。</t>
    <rPh sb="3" eb="4">
      <t>ラン</t>
    </rPh>
    <rPh sb="6" eb="8">
      <t>チリョウ</t>
    </rPh>
    <rPh sb="9" eb="10">
      <t>オコナ</t>
    </rPh>
    <rPh sb="11" eb="12">
      <t>マエ</t>
    </rPh>
    <rPh sb="13" eb="15">
      <t>ヒヅケ</t>
    </rPh>
    <rPh sb="16" eb="18">
      <t>ケンサ</t>
    </rPh>
    <rPh sb="18" eb="19">
      <t>スウ</t>
    </rPh>
    <phoneticPr fontId="1"/>
  </si>
  <si>
    <t>※イの欄は、最も適切に病状が把握できる検査数値
   及びその日付を記入してください。</t>
    <rPh sb="3" eb="4">
      <t>ラン</t>
    </rPh>
    <rPh sb="6" eb="7">
      <t>モット</t>
    </rPh>
    <rPh sb="8" eb="10">
      <t>テキセツ</t>
    </rPh>
    <rPh sb="11" eb="13">
      <t>ビョウジョウ</t>
    </rPh>
    <rPh sb="14" eb="16">
      <t>ハアク</t>
    </rPh>
    <rPh sb="19" eb="21">
      <t>ケンサ</t>
    </rPh>
    <rPh sb="21" eb="22">
      <t>スウ</t>
    </rPh>
    <rPh sb="22" eb="23">
      <t>アタイ</t>
    </rPh>
    <phoneticPr fontId="1"/>
  </si>
  <si>
    <r>
      <t>(</t>
    </r>
    <r>
      <rPr>
        <sz val="8"/>
        <rFont val="ＭＳ Ｐ明朝"/>
        <family val="1"/>
        <charset val="128"/>
      </rPr>
      <t>(第</t>
    </r>
    <rPh sb="2" eb="3">
      <t>ダイ</t>
    </rPh>
    <phoneticPr fontId="1"/>
  </si>
  <si>
    <t xml:space="preserve">日） </t>
    <rPh sb="0" eb="1">
      <t>ヒ</t>
    </rPh>
    <phoneticPr fontId="1"/>
  </si>
  <si>
    <t>）：</t>
    <phoneticPr fontId="1"/>
  </si>
  <si>
    <t>※現症の日は、誕生月までの間に本人が診断を受けた日で、記入してください。</t>
    <rPh sb="1" eb="3">
      <t>ゲンショウ</t>
    </rPh>
    <rPh sb="4" eb="5">
      <t>ヒ</t>
    </rPh>
    <rPh sb="7" eb="10">
      <t>タンジョウツキ</t>
    </rPh>
    <rPh sb="21" eb="22">
      <t>ウ</t>
    </rPh>
    <rPh sb="24" eb="25">
      <t>ヒ</t>
    </rPh>
    <rPh sb="27" eb="29">
      <t>キニュウ</t>
    </rPh>
    <phoneticPr fontId="1"/>
  </si>
  <si>
    <t>1.</t>
    <phoneticPr fontId="1"/>
  </si>
  <si>
    <t>2.</t>
    <phoneticPr fontId="1"/>
  </si>
  <si>
    <t>3.</t>
    <phoneticPr fontId="1"/>
  </si>
  <si>
    <t>4.</t>
    <phoneticPr fontId="1"/>
  </si>
  <si>
    <t>5.</t>
    <phoneticPr fontId="1"/>
  </si>
  <si>
    <t>6.</t>
    <phoneticPr fontId="1"/>
  </si>
  <si>
    <t>年金証書の基礎年金番号・年金コード</t>
    <rPh sb="0" eb="2">
      <t>ネンキン</t>
    </rPh>
    <rPh sb="2" eb="4">
      <t>ショウショ</t>
    </rPh>
    <rPh sb="5" eb="7">
      <t>キソ</t>
    </rPh>
    <rPh sb="7" eb="9">
      <t>ネンキン</t>
    </rPh>
    <rPh sb="9" eb="11">
      <t>バンゴウ</t>
    </rPh>
    <rPh sb="12" eb="14">
      <t>ネンキン</t>
    </rPh>
    <phoneticPr fontId="1"/>
  </si>
  <si>
    <t>医学的理由により抗ＨＩＶ療法ができない状態である</t>
    <phoneticPr fontId="1"/>
  </si>
  <si>
    <t>回復不能なエイズ合併症のため介助
なくしては日常生活がほとんど不可能な状態である</t>
    <rPh sb="0" eb="2">
      <t>カイフク</t>
    </rPh>
    <rPh sb="2" eb="4">
      <t>フノウ</t>
    </rPh>
    <rPh sb="8" eb="11">
      <t>ガッペイショウ</t>
    </rPh>
    <rPh sb="31" eb="34">
      <t>フカノウ</t>
    </rPh>
    <rPh sb="35" eb="37">
      <t>ジョウタイ</t>
    </rPh>
    <phoneticPr fontId="1"/>
  </si>
  <si>
    <r>
      <t>総ビリルビン(</t>
    </r>
    <r>
      <rPr>
        <sz val="8"/>
        <rFont val="ＭＳ Ｐ明朝"/>
        <family val="1"/>
        <charset val="128"/>
      </rPr>
      <t>※</t>
    </r>
    <r>
      <rPr>
        <sz val="9"/>
        <rFont val="ＭＳ Ｐ明朝"/>
        <family val="1"/>
        <charset val="128"/>
      </rPr>
      <t>)</t>
    </r>
    <phoneticPr fontId="1"/>
  </si>
  <si>
    <t>　(※ビリルビン値の上昇をきたす薬剤の使用</t>
    <rPh sb="8" eb="9">
      <t>アタイ</t>
    </rPh>
    <rPh sb="10" eb="12">
      <t>ジョウショウ</t>
    </rPh>
    <rPh sb="16" eb="18">
      <t>ヤクザイ</t>
    </rPh>
    <rPh sb="19" eb="21">
      <t>シヨウ</t>
    </rPh>
    <phoneticPr fontId="1"/>
  </si>
  <si>
    <t>認 定 医 員 印</t>
    <rPh sb="0" eb="1">
      <t>ニン</t>
    </rPh>
    <rPh sb="2" eb="3">
      <t>サダ</t>
    </rPh>
    <rPh sb="4" eb="5">
      <t>イ</t>
    </rPh>
    <rPh sb="6" eb="7">
      <t>イン</t>
    </rPh>
    <rPh sb="8" eb="9">
      <t>イン</t>
    </rPh>
    <phoneticPr fontId="1"/>
  </si>
  <si>
    <t>最近一年間の治療の内容、反応、期間、経過、
その他の参考となる事項</t>
    <rPh sb="0" eb="2">
      <t>サイキン</t>
    </rPh>
    <rPh sb="2" eb="3">
      <t>イチ</t>
    </rPh>
    <rPh sb="3" eb="5">
      <t>ネンカン</t>
    </rPh>
    <rPh sb="6" eb="8">
      <t>チリョウ</t>
    </rPh>
    <rPh sb="9" eb="10">
      <t>ウチ</t>
    </rPh>
    <rPh sb="12" eb="14">
      <t>ハンノウ</t>
    </rPh>
    <rPh sb="15" eb="17">
      <t>キカン</t>
    </rPh>
    <rPh sb="18" eb="20">
      <t>ケイカ</t>
    </rPh>
    <rPh sb="24" eb="25">
      <t>タ</t>
    </rPh>
    <rPh sb="26" eb="28">
      <t>サンコウ</t>
    </rPh>
    <rPh sb="31" eb="33">
      <t>ジコウ</t>
    </rPh>
    <phoneticPr fontId="1"/>
  </si>
  <si>
    <t>（必ず記入してください。）</t>
    <rPh sb="1" eb="2">
      <t>カナラ</t>
    </rPh>
    <rPh sb="3" eb="5">
      <t>キニュウ</t>
    </rPh>
    <phoneticPr fontId="1"/>
  </si>
  <si>
    <t>　</t>
  </si>
  <si>
    <t>明治・大正
昭和・平成</t>
    <rPh sb="0" eb="2">
      <t>メイジ</t>
    </rPh>
    <rPh sb="3" eb="5">
      <t>タイショウ</t>
    </rPh>
    <rPh sb="6" eb="8">
      <t>ショウワ</t>
    </rPh>
    <rPh sb="9" eb="11">
      <t>ヘイセイ</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</si>
</sst>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font>
      <sz val="11"/>
      <color theme="1"/>
      <name val="ＭＳ Ｐゴシック"/>
      <family val="3"/>
      <charset val="128"/>
      <scheme val="minor"/>
    </font>
    <font>
      <sz val="6"/>
      <name val="ＭＳ Ｐゴシック"/>
      <family val="3"/>
      <charset val="128"/>
    </font>
    <font>
      <sz val="8"/>
      <name val="ＭＳ Ｐ明朝"/>
      <family val="1"/>
      <charset val="128"/>
    </font>
    <font>
      <sz val="11"/>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8"/>
      <color rgb="FFFF0000"/>
      <name val="ＭＳ Ｐ明朝"/>
      <family val="1"/>
      <charset val="128"/>
    </font>
    <font>
      <sz val="6"/>
      <color rgb="FFFF0000"/>
      <name val="ＭＳ Ｐゴシック"/>
      <family val="3"/>
      <charset val="128"/>
      <scheme val="minor"/>
    </font>
    <font>
      <b/>
      <sz val="11"/>
      <color indexed="8"/>
      <name val="HGP教科書体"/>
      <family val="1"/>
      <charset val="128"/>
    </font>
    <font>
      <sz val="14"/>
      <color indexed="8"/>
      <name val="ＭＳ Ｐ明朝"/>
      <family val="1"/>
      <charset val="128"/>
    </font>
    <font>
      <sz val="8"/>
      <color theme="1"/>
      <name val="ＭＳ Ｐゴシック"/>
      <family val="3"/>
      <charset val="128"/>
    </font>
    <font>
      <b/>
      <sz val="8"/>
      <color indexed="8"/>
      <name val="HGP教科書体"/>
      <family val="1"/>
      <charset val="128"/>
    </font>
    <font>
      <b/>
      <sz val="10"/>
      <color indexed="8"/>
      <name val="HGP教科書体"/>
      <family val="1"/>
      <charset val="128"/>
    </font>
    <font>
      <sz val="10"/>
      <name val="ＭＳ Ｐゴシック"/>
      <family val="3"/>
      <charset val="128"/>
      <scheme val="minor"/>
    </font>
    <font>
      <sz val="10"/>
      <name val="ＭＳ Ｐ明朝"/>
      <family val="1"/>
      <charset val="128"/>
    </font>
    <font>
      <b/>
      <sz val="11"/>
      <name val="ＭＳ Ｐゴシック"/>
      <family val="3"/>
      <charset val="128"/>
      <scheme val="minor"/>
    </font>
    <font>
      <b/>
      <sz val="8"/>
      <color rgb="FFFF0000"/>
      <name val="HGP教科書体"/>
      <family val="1"/>
      <charset val="128"/>
    </font>
    <font>
      <sz val="16"/>
      <name val="ＭＳ Ｐ明朝"/>
      <family val="1"/>
      <charset val="128"/>
    </font>
    <font>
      <b/>
      <sz val="8"/>
      <color rgb="FFFF0000"/>
      <name val="ＭＳ Ｐゴシック"/>
      <family val="3"/>
      <charset val="128"/>
      <scheme val="minor"/>
    </font>
    <font>
      <b/>
      <sz val="8"/>
      <color rgb="FFFF0000"/>
      <name val="ＭＳ Ｐ明朝"/>
      <family val="1"/>
      <charset val="128"/>
    </font>
    <font>
      <b/>
      <sz val="8"/>
      <color rgb="FFFF0000"/>
      <name val="ＭＳ Ｐゴシック"/>
      <family val="3"/>
      <charset val="128"/>
    </font>
    <font>
      <sz val="6"/>
      <name val="ＭＳ Ｐ明朝"/>
      <family val="1"/>
      <charset val="128"/>
    </font>
    <font>
      <sz val="7"/>
      <name val="ＭＳ Ｐ明朝"/>
      <family val="1"/>
      <charset val="128"/>
    </font>
    <font>
      <b/>
      <sz val="7"/>
      <color indexed="8"/>
      <name val="HGP教科書体"/>
      <family val="1"/>
      <charset val="128"/>
    </font>
    <font>
      <sz val="10"/>
      <color indexed="8"/>
      <name val="ＭＳ Ｐ明朝"/>
      <family val="1"/>
      <charset val="128"/>
    </font>
    <font>
      <sz val="9"/>
      <name val="ＭＳ Ｐ明朝"/>
      <family val="1"/>
      <charset val="128"/>
    </font>
    <font>
      <sz val="11"/>
      <name val="ＭＳ Ｐ明朝"/>
      <family val="1"/>
      <charset val="128"/>
    </font>
    <font>
      <b/>
      <sz val="11"/>
      <name val="ＭＳ Ｐ明朝"/>
      <family val="1"/>
      <charset val="128"/>
    </font>
    <font>
      <sz val="8"/>
      <name val="ＭＳ Ｐゴシック"/>
      <family val="3"/>
      <charset val="128"/>
      <scheme val="minor"/>
    </font>
    <font>
      <sz val="9"/>
      <color rgb="FFFF0000"/>
      <name val="ＭＳ Ｐ明朝"/>
      <family val="1"/>
      <charset val="128"/>
    </font>
    <font>
      <sz val="10"/>
      <color rgb="FFFF0000"/>
      <name val="ＭＳ Ｐ明朝"/>
      <family val="1"/>
      <charset val="128"/>
    </font>
    <font>
      <sz val="11"/>
      <name val="ＭＳ Ｐゴシック"/>
      <family val="3"/>
      <charset val="128"/>
      <scheme val="minor"/>
    </font>
    <font>
      <sz val="8"/>
      <color rgb="FFFF0000"/>
      <name val="ＭＳ Ｐゴシック"/>
      <family val="3"/>
      <charset val="128"/>
      <scheme val="minor"/>
    </font>
    <font>
      <sz val="9"/>
      <color indexed="8"/>
      <name val="HGP教科書体"/>
      <family val="1"/>
      <charset val="128"/>
    </font>
    <font>
      <sz val="11"/>
      <color indexed="8"/>
      <name val="ＭＳ Ｐ明朝"/>
      <family val="1"/>
      <charset val="128"/>
    </font>
    <font>
      <b/>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ajor"/>
    </font>
    <font>
      <sz val="16"/>
      <color theme="1"/>
      <name val="ＭＳ Ｐゴシック"/>
      <family val="3"/>
      <charset val="128"/>
      <scheme val="major"/>
    </font>
    <font>
      <sz val="12"/>
      <color theme="1"/>
      <name val="ＭＳ Ｐゴシック"/>
      <family val="3"/>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9"/>
      <color indexed="8"/>
      <name val="ＭＳ Ｐ明朝"/>
      <family val="1"/>
      <charset val="128"/>
    </font>
    <font>
      <sz val="11"/>
      <color theme="1"/>
      <name val="ＭＳ 明朝"/>
      <family val="1"/>
      <charset val="128"/>
    </font>
    <font>
      <b/>
      <sz val="11"/>
      <color indexed="10"/>
      <name val="ＭＳ 明朝"/>
      <family val="1"/>
      <charset val="128"/>
    </font>
    <font>
      <sz val="8"/>
      <color theme="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5"/>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sz val="10"/>
      <color rgb="FFFF0000"/>
      <name val="ＭＳ Ｐゴシック"/>
      <family val="3"/>
      <charset val="128"/>
    </font>
    <font>
      <b/>
      <sz val="10"/>
      <name val="ＭＳ Ｐゴシック"/>
      <family val="3"/>
      <charset val="128"/>
    </font>
    <font>
      <b/>
      <sz val="16"/>
      <color theme="1"/>
      <name val="ＭＳ Ｐゴシック"/>
      <family val="3"/>
      <charset val="128"/>
      <scheme val="minor"/>
    </font>
    <font>
      <sz val="10.5"/>
      <name val="ＭＳ Ｐ明朝"/>
      <family val="1"/>
      <charset val="128"/>
    </font>
    <font>
      <sz val="10.5"/>
      <color theme="1"/>
      <name val="ＭＳ Ｐ明朝"/>
      <family val="1"/>
      <charset val="128"/>
    </font>
    <font>
      <sz val="9"/>
      <name val="ＭＳ Ｐゴシック"/>
      <family val="3"/>
      <charset val="128"/>
      <scheme val="minor"/>
    </font>
    <font>
      <b/>
      <sz val="9"/>
      <color indexed="8"/>
      <name val="HGP教科書体"/>
      <family val="1"/>
      <charset val="128"/>
    </font>
    <font>
      <b/>
      <sz val="14"/>
      <color theme="1"/>
      <name val="ＭＳ Ｐゴシック"/>
      <family val="3"/>
      <charset val="128"/>
      <scheme val="minor"/>
    </font>
    <font>
      <sz val="9"/>
      <color theme="1"/>
      <name val="ＭＳ Ｐゴシック"/>
      <family val="3"/>
      <charset val="128"/>
    </font>
    <font>
      <sz val="12"/>
      <color theme="1"/>
      <name val="ＭＳ 明朝"/>
      <family val="1"/>
      <charset val="128"/>
    </font>
    <font>
      <b/>
      <sz val="11"/>
      <name val="ＭＳ Ｐゴシック"/>
      <family val="3"/>
      <charset val="128"/>
      <scheme val="major"/>
    </font>
    <font>
      <sz val="10"/>
      <name val="ＭＳ Ｐゴシック"/>
      <family val="3"/>
      <charset val="128"/>
      <scheme val="major"/>
    </font>
    <font>
      <b/>
      <sz val="10"/>
      <name val="ＭＳ Ｐゴシック"/>
      <family val="3"/>
      <charset val="128"/>
      <scheme val="major"/>
    </font>
    <font>
      <b/>
      <sz val="11"/>
      <color rgb="FFE92A94"/>
      <name val="ＭＳ Ｐゴシック"/>
      <family val="3"/>
      <charset val="128"/>
      <scheme val="minor"/>
    </font>
    <font>
      <b/>
      <sz val="10"/>
      <color rgb="FFE92A94"/>
      <name val="ＭＳ Ｐゴシック"/>
      <family val="3"/>
      <charset val="128"/>
      <scheme val="minor"/>
    </font>
    <font>
      <b/>
      <sz val="10"/>
      <color rgb="FFE92A94"/>
      <name val="ＭＳ Ｐゴシック"/>
      <family val="3"/>
      <charset val="128"/>
    </font>
    <font>
      <b/>
      <sz val="10"/>
      <color rgb="FFE92A94"/>
      <name val="ＭＳ Ｐゴシック"/>
      <family val="3"/>
      <charset val="128"/>
      <scheme val="major"/>
    </font>
    <font>
      <sz val="9"/>
      <color rgb="FFE92A94"/>
      <name val="ＭＳ Ｐ明朝"/>
      <family val="1"/>
      <charset val="128"/>
    </font>
    <font>
      <sz val="8"/>
      <color rgb="FFE92A94"/>
      <name val="ＭＳ Ｐゴシック"/>
      <family val="3"/>
      <charset val="128"/>
      <scheme val="minor"/>
    </font>
    <font>
      <b/>
      <sz val="9"/>
      <color rgb="FFE92A94"/>
      <name val="ＭＳ Ｐゴシック"/>
      <family val="3"/>
      <charset val="128"/>
      <scheme val="minor"/>
    </font>
    <font>
      <sz val="6"/>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8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thin">
        <color indexed="64"/>
      </right>
      <top/>
      <bottom style="dotted">
        <color indexed="64"/>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62">
    <xf numFmtId="0" fontId="0" fillId="0" borderId="0" xfId="0">
      <alignment vertical="center"/>
    </xf>
    <xf numFmtId="49" fontId="3" fillId="0" borderId="0" xfId="0" applyNumberFormat="1" applyFont="1" applyProtection="1">
      <alignment vertical="center"/>
    </xf>
    <xf numFmtId="49" fontId="5" fillId="0" borderId="0" xfId="0" applyNumberFormat="1" applyFont="1" applyAlignment="1" applyProtection="1">
      <alignment vertical="top"/>
    </xf>
    <xf numFmtId="49" fontId="6" fillId="0" borderId="0" xfId="0" applyNumberFormat="1" applyFont="1" applyAlignment="1" applyProtection="1">
      <alignment vertical="center"/>
    </xf>
    <xf numFmtId="49" fontId="3" fillId="0" borderId="0" xfId="0" applyNumberFormat="1" applyFont="1" applyAlignment="1" applyProtection="1">
      <alignment vertical="center" wrapText="1"/>
    </xf>
    <xf numFmtId="49" fontId="3" fillId="0" borderId="0" xfId="0" applyNumberFormat="1" applyFont="1" applyBorder="1" applyProtection="1">
      <alignment vertical="center"/>
    </xf>
    <xf numFmtId="49" fontId="3" fillId="0" borderId="0" xfId="0" applyNumberFormat="1" applyFont="1" applyBorder="1" applyAlignment="1" applyProtection="1">
      <alignment vertical="center"/>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49" fontId="3" fillId="0" borderId="0" xfId="0" applyNumberFormat="1" applyFont="1" applyBorder="1" applyAlignment="1" applyProtection="1">
      <alignment horizontal="center" vertical="top"/>
    </xf>
    <xf numFmtId="49" fontId="3" fillId="0" borderId="0" xfId="0" applyNumberFormat="1" applyFont="1" applyBorder="1" applyAlignment="1" applyProtection="1">
      <alignment horizontal="left" vertical="center" wrapText="1"/>
    </xf>
    <xf numFmtId="49" fontId="3" fillId="0" borderId="0" xfId="0" applyNumberFormat="1" applyFont="1" applyAlignment="1" applyProtection="1">
      <alignment horizontal="left" vertical="top" wrapText="1"/>
    </xf>
    <xf numFmtId="49" fontId="11" fillId="0" borderId="1" xfId="0" applyNumberFormat="1" applyFont="1" applyBorder="1" applyAlignment="1" applyProtection="1">
      <alignment horizontal="right" vertical="center" wrapText="1"/>
    </xf>
    <xf numFmtId="49" fontId="8" fillId="0" borderId="2" xfId="0" applyNumberFormat="1" applyFont="1" applyBorder="1" applyAlignment="1" applyProtection="1">
      <alignment vertical="center"/>
    </xf>
    <xf numFmtId="49" fontId="3" fillId="0" borderId="0" xfId="0" applyNumberFormat="1" applyFont="1" applyBorder="1" applyAlignment="1" applyProtection="1">
      <alignment vertical="center" wrapText="1"/>
    </xf>
    <xf numFmtId="49" fontId="3" fillId="0" borderId="2" xfId="0" applyNumberFormat="1" applyFont="1" applyBorder="1" applyAlignment="1" applyProtection="1">
      <alignment vertical="center"/>
    </xf>
    <xf numFmtId="49" fontId="3" fillId="0" borderId="1" xfId="0" applyNumberFormat="1" applyFont="1" applyBorder="1" applyAlignment="1" applyProtection="1">
      <alignment vertical="center" wrapText="1"/>
    </xf>
    <xf numFmtId="49" fontId="11" fillId="0" borderId="0" xfId="0" applyNumberFormat="1" applyFont="1" applyBorder="1" applyAlignment="1" applyProtection="1">
      <alignment horizontal="left" vertical="center"/>
    </xf>
    <xf numFmtId="49" fontId="18" fillId="0" borderId="0" xfId="0" applyNumberFormat="1" applyFont="1" applyAlignment="1" applyProtection="1">
      <alignment horizontal="left" vertical="center"/>
    </xf>
    <xf numFmtId="49" fontId="14" fillId="0" borderId="0" xfId="0" applyNumberFormat="1" applyFont="1" applyBorder="1" applyAlignment="1" applyProtection="1">
      <alignment vertical="center"/>
    </xf>
    <xf numFmtId="49" fontId="3" fillId="0" borderId="0" xfId="0" applyNumberFormat="1" applyFont="1" applyAlignment="1" applyProtection="1">
      <alignment wrapText="1"/>
    </xf>
    <xf numFmtId="49" fontId="9" fillId="0" borderId="0" xfId="0" applyNumberFormat="1" applyFont="1" applyBorder="1" applyAlignment="1" applyProtection="1">
      <alignment vertical="center"/>
    </xf>
    <xf numFmtId="49" fontId="18"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horizontal="left" vertical="center"/>
    </xf>
    <xf numFmtId="49" fontId="14" fillId="0" borderId="0" xfId="0" applyNumberFormat="1" applyFont="1" applyBorder="1" applyAlignment="1" applyProtection="1">
      <alignment vertical="center" wrapText="1"/>
    </xf>
    <xf numFmtId="49" fontId="6" fillId="0" borderId="0" xfId="0" applyNumberFormat="1" applyFont="1" applyBorder="1" applyAlignment="1" applyProtection="1">
      <alignment vertical="top" wrapText="1"/>
    </xf>
    <xf numFmtId="49" fontId="23" fillId="0" borderId="0" xfId="0" applyNumberFormat="1" applyFont="1" applyBorder="1" applyAlignment="1" applyProtection="1">
      <alignment vertical="center" shrinkToFit="1"/>
    </xf>
    <xf numFmtId="49" fontId="24" fillId="0" borderId="0" xfId="0" applyNumberFormat="1" applyFont="1" applyBorder="1" applyAlignment="1" applyProtection="1">
      <alignment vertical="center"/>
    </xf>
    <xf numFmtId="49" fontId="24" fillId="0" borderId="0" xfId="0" applyNumberFormat="1" applyFont="1" applyBorder="1" applyAlignment="1" applyProtection="1">
      <alignment vertical="center" wrapText="1"/>
    </xf>
    <xf numFmtId="49" fontId="21" fillId="0" borderId="0" xfId="0" applyNumberFormat="1" applyFont="1" applyBorder="1" applyAlignment="1" applyProtection="1">
      <alignment vertical="center" wrapText="1"/>
    </xf>
    <xf numFmtId="49" fontId="29" fillId="0" borderId="0" xfId="0" applyNumberFormat="1" applyFont="1" applyBorder="1" applyAlignment="1" applyProtection="1">
      <alignment vertical="center" wrapText="1"/>
    </xf>
    <xf numFmtId="49" fontId="26" fillId="0" borderId="0" xfId="0" applyNumberFormat="1" applyFont="1" applyBorder="1" applyAlignment="1" applyProtection="1">
      <alignment vertical="center"/>
    </xf>
    <xf numFmtId="49" fontId="2" fillId="0" borderId="0" xfId="0" applyNumberFormat="1" applyFont="1" applyBorder="1" applyAlignment="1" applyProtection="1">
      <alignment vertical="center" shrinkToFit="1"/>
    </xf>
    <xf numFmtId="0" fontId="6" fillId="0" borderId="0" xfId="0" applyFont="1" applyBorder="1" applyProtection="1">
      <alignment vertical="center"/>
    </xf>
    <xf numFmtId="49" fontId="15"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20" fillId="0" borderId="0" xfId="0" applyNumberFormat="1" applyFont="1" applyBorder="1" applyAlignment="1" applyProtection="1">
      <alignment vertical="center"/>
    </xf>
    <xf numFmtId="49" fontId="27" fillId="0" borderId="0" xfId="0" applyNumberFormat="1" applyFont="1" applyBorder="1" applyAlignment="1" applyProtection="1">
      <alignment vertical="center"/>
    </xf>
    <xf numFmtId="49" fontId="18" fillId="0" borderId="0" xfId="0" applyNumberFormat="1" applyFont="1" applyFill="1" applyBorder="1" applyAlignment="1" applyProtection="1">
      <alignment horizontal="left" vertical="center"/>
    </xf>
    <xf numFmtId="49" fontId="30" fillId="0" borderId="0" xfId="0" applyNumberFormat="1" applyFont="1" applyBorder="1" applyAlignment="1" applyProtection="1">
      <alignment vertical="center"/>
    </xf>
    <xf numFmtId="49" fontId="30" fillId="0" borderId="0" xfId="0" applyNumberFormat="1" applyFont="1" applyBorder="1" applyAlignment="1" applyProtection="1">
      <alignment vertical="center" shrinkToFit="1"/>
    </xf>
    <xf numFmtId="0" fontId="3" fillId="0" borderId="0" xfId="0" applyFont="1" applyBorder="1" applyAlignment="1" applyProtection="1">
      <alignment vertical="center"/>
    </xf>
    <xf numFmtId="49" fontId="18" fillId="0" borderId="3" xfId="0" applyNumberFormat="1" applyFont="1" applyBorder="1" applyAlignment="1" applyProtection="1">
      <alignment horizontal="left" vertical="center"/>
    </xf>
    <xf numFmtId="49" fontId="18" fillId="0" borderId="7" xfId="0" applyNumberFormat="1" applyFont="1" applyBorder="1" applyAlignment="1" applyProtection="1">
      <alignment horizontal="left" vertical="center"/>
    </xf>
    <xf numFmtId="49" fontId="18" fillId="0" borderId="7" xfId="0" applyNumberFormat="1" applyFont="1" applyBorder="1" applyAlignment="1" applyProtection="1">
      <alignment vertical="center"/>
    </xf>
    <xf numFmtId="49" fontId="2" fillId="0" borderId="3" xfId="0" applyNumberFormat="1" applyFont="1" applyBorder="1" applyAlignment="1" applyProtection="1">
      <alignment vertical="center"/>
    </xf>
    <xf numFmtId="49" fontId="3" fillId="0" borderId="3" xfId="0" applyNumberFormat="1" applyFont="1" applyBorder="1" applyAlignment="1" applyProtection="1">
      <alignment horizontal="center" vertical="top"/>
    </xf>
    <xf numFmtId="49" fontId="3" fillId="0" borderId="3" xfId="0" applyNumberFormat="1" applyFont="1" applyBorder="1" applyAlignment="1" applyProtection="1">
      <alignment horizontal="center" vertical="top" wrapText="1"/>
    </xf>
    <xf numFmtId="49" fontId="3" fillId="0" borderId="1" xfId="0" applyNumberFormat="1" applyFont="1" applyBorder="1" applyAlignment="1" applyProtection="1">
      <alignment vertical="top" wrapText="1"/>
    </xf>
    <xf numFmtId="49" fontId="3" fillId="0" borderId="1" xfId="0" applyNumberFormat="1" applyFont="1" applyBorder="1" applyAlignment="1" applyProtection="1">
      <alignment horizontal="center" vertical="top"/>
    </xf>
    <xf numFmtId="0" fontId="3" fillId="0" borderId="1" xfId="0" applyFont="1" applyBorder="1" applyAlignment="1" applyProtection="1">
      <alignment vertical="center"/>
    </xf>
    <xf numFmtId="49" fontId="3" fillId="0" borderId="4" xfId="0" applyNumberFormat="1" applyFont="1" applyBorder="1" applyAlignment="1" applyProtection="1">
      <alignment horizontal="center" vertical="top"/>
    </xf>
    <xf numFmtId="49" fontId="18" fillId="0" borderId="0" xfId="0" applyNumberFormat="1" applyFont="1" applyBorder="1" applyAlignment="1" applyProtection="1">
      <alignment horizontal="center" vertical="top" wrapText="1"/>
    </xf>
    <xf numFmtId="49" fontId="2" fillId="0" borderId="7" xfId="0" applyNumberFormat="1" applyFont="1" applyBorder="1" applyAlignment="1" applyProtection="1">
      <alignment vertical="center" shrinkToFit="1"/>
    </xf>
    <xf numFmtId="49" fontId="2" fillId="0" borderId="0" xfId="0" applyNumberFormat="1" applyFont="1" applyBorder="1" applyAlignment="1" applyProtection="1">
      <alignment horizontal="left" vertical="center" wrapText="1"/>
    </xf>
    <xf numFmtId="49" fontId="30" fillId="0" borderId="7" xfId="0" applyNumberFormat="1" applyFont="1" applyBorder="1" applyAlignment="1" applyProtection="1">
      <alignment vertical="center"/>
    </xf>
    <xf numFmtId="49" fontId="29" fillId="0" borderId="0" xfId="0" applyNumberFormat="1" applyFont="1" applyBorder="1" applyAlignment="1" applyProtection="1">
      <alignment horizontal="left" vertical="center"/>
    </xf>
    <xf numFmtId="49" fontId="29" fillId="0" borderId="0" xfId="0" applyNumberFormat="1" applyFont="1" applyBorder="1" applyAlignment="1" applyProtection="1">
      <alignment vertical="center"/>
    </xf>
    <xf numFmtId="49" fontId="29" fillId="0" borderId="1" xfId="0" applyNumberFormat="1" applyFont="1" applyFill="1" applyBorder="1" applyAlignment="1" applyProtection="1">
      <alignment horizontal="left" vertical="center"/>
    </xf>
    <xf numFmtId="49" fontId="34" fillId="0" borderId="0" xfId="0" applyNumberFormat="1" applyFont="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left" vertical="center"/>
    </xf>
    <xf numFmtId="49" fontId="29" fillId="0" borderId="1"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6" xfId="0" applyNumberFormat="1" applyFont="1" applyBorder="1" applyAlignment="1" applyProtection="1">
      <alignment vertical="center"/>
    </xf>
    <xf numFmtId="49" fontId="2" fillId="0" borderId="2" xfId="0" applyNumberFormat="1" applyFont="1" applyBorder="1" applyAlignment="1" applyProtection="1">
      <alignment vertical="center"/>
    </xf>
    <xf numFmtId="49" fontId="2" fillId="0" borderId="7" xfId="0" applyNumberFormat="1" applyFont="1" applyBorder="1" applyAlignment="1" applyProtection="1">
      <alignment vertical="center"/>
    </xf>
    <xf numFmtId="49" fontId="29" fillId="0" borderId="0" xfId="0" applyNumberFormat="1" applyFont="1" applyAlignment="1" applyProtection="1">
      <alignment horizontal="left" vertical="center"/>
    </xf>
    <xf numFmtId="49" fontId="4" fillId="0" borderId="1" xfId="0" applyNumberFormat="1" applyFont="1" applyBorder="1" applyAlignment="1" applyProtection="1">
      <alignment horizontal="center" vertical="top" wrapText="1"/>
    </xf>
    <xf numFmtId="49" fontId="29" fillId="0" borderId="1" xfId="0" applyNumberFormat="1" applyFont="1" applyBorder="1" applyAlignment="1" applyProtection="1">
      <alignment vertical="center"/>
    </xf>
    <xf numFmtId="49" fontId="33" fillId="0" borderId="1" xfId="0" applyNumberFormat="1" applyFont="1" applyBorder="1" applyAlignment="1" applyProtection="1">
      <alignment horizontal="center" vertical="center"/>
    </xf>
    <xf numFmtId="49" fontId="33" fillId="0" borderId="1" xfId="0" applyNumberFormat="1" applyFont="1" applyFill="1" applyBorder="1" applyAlignment="1" applyProtection="1">
      <alignment horizontal="center" vertical="center"/>
    </xf>
    <xf numFmtId="49" fontId="33" fillId="0"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vertical="center"/>
    </xf>
    <xf numFmtId="49" fontId="18" fillId="0" borderId="4" xfId="0" applyNumberFormat="1" applyFont="1" applyBorder="1" applyAlignment="1" applyProtection="1">
      <alignment horizontal="left" vertical="center"/>
    </xf>
    <xf numFmtId="49" fontId="36"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9" fillId="0" borderId="0" xfId="0" applyNumberFormat="1" applyFont="1" applyBorder="1" applyAlignment="1" applyProtection="1"/>
    <xf numFmtId="49" fontId="29" fillId="0" borderId="7" xfId="0" applyNumberFormat="1" applyFont="1" applyBorder="1" applyAlignment="1" applyProtection="1">
      <alignment horizontal="left" vertical="center"/>
    </xf>
    <xf numFmtId="49" fontId="29" fillId="0" borderId="0" xfId="0" applyNumberFormat="1" applyFont="1" applyBorder="1" applyAlignment="1" applyProtection="1">
      <alignment vertical="center" shrinkToFit="1"/>
    </xf>
    <xf numFmtId="49" fontId="29" fillId="0" borderId="7" xfId="0" applyNumberFormat="1" applyFont="1" applyBorder="1" applyAlignment="1" applyProtection="1">
      <alignment vertical="center"/>
    </xf>
    <xf numFmtId="49" fontId="4" fillId="0" borderId="0" xfId="0" applyNumberFormat="1" applyFont="1" applyBorder="1" applyAlignment="1" applyProtection="1">
      <alignment vertical="center"/>
    </xf>
    <xf numFmtId="0" fontId="29" fillId="0" borderId="0" xfId="0" applyNumberFormat="1" applyFont="1" applyBorder="1" applyAlignment="1" applyProtection="1">
      <alignment horizontal="left" vertical="center"/>
    </xf>
    <xf numFmtId="49" fontId="2" fillId="0" borderId="9" xfId="0" applyNumberFormat="1" applyFont="1" applyBorder="1" applyAlignment="1" applyProtection="1">
      <alignment horizontal="left" vertical="center"/>
    </xf>
    <xf numFmtId="49" fontId="15" fillId="0" borderId="1" xfId="0" applyNumberFormat="1" applyFont="1" applyBorder="1" applyAlignment="1" applyProtection="1">
      <alignment vertical="center"/>
    </xf>
    <xf numFmtId="49" fontId="2" fillId="0" borderId="1" xfId="0" applyNumberFormat="1" applyFont="1" applyBorder="1" applyAlignment="1" applyProtection="1">
      <alignment vertical="center" shrinkToFit="1"/>
    </xf>
    <xf numFmtId="49" fontId="2" fillId="0" borderId="6" xfId="0" applyNumberFormat="1" applyFont="1" applyBorder="1" applyAlignment="1" applyProtection="1">
      <alignment horizontal="left" vertical="center"/>
    </xf>
    <xf numFmtId="49" fontId="18" fillId="0" borderId="9" xfId="0" applyNumberFormat="1" applyFont="1" applyBorder="1" applyAlignment="1" applyProtection="1">
      <alignment vertical="center"/>
    </xf>
    <xf numFmtId="49" fontId="26" fillId="0" borderId="3" xfId="0" applyNumberFormat="1" applyFont="1" applyBorder="1" applyAlignment="1" applyProtection="1">
      <alignment vertical="center"/>
    </xf>
    <xf numFmtId="49" fontId="18" fillId="0" borderId="3" xfId="0" applyNumberFormat="1" applyFont="1" applyBorder="1" applyAlignment="1" applyProtection="1">
      <alignment vertical="center"/>
    </xf>
    <xf numFmtId="49" fontId="27" fillId="0" borderId="7" xfId="0" applyNumberFormat="1" applyFont="1" applyBorder="1" applyAlignment="1" applyProtection="1">
      <alignment vertical="center"/>
    </xf>
    <xf numFmtId="49" fontId="6" fillId="0" borderId="1" xfId="0" applyNumberFormat="1" applyFont="1" applyBorder="1" applyAlignment="1" applyProtection="1">
      <alignment vertical="top" wrapText="1"/>
    </xf>
    <xf numFmtId="49" fontId="6" fillId="0" borderId="1" xfId="0" applyNumberFormat="1" applyFont="1" applyBorder="1" applyAlignment="1" applyProtection="1">
      <alignment horizontal="left" vertical="top" wrapText="1"/>
    </xf>
    <xf numFmtId="49" fontId="3" fillId="0" borderId="6" xfId="0" applyNumberFormat="1" applyFont="1" applyBorder="1" applyAlignment="1" applyProtection="1">
      <alignment horizontal="center" vertical="top"/>
    </xf>
    <xf numFmtId="0" fontId="3" fillId="0" borderId="3" xfId="0" applyFont="1" applyBorder="1" applyAlignment="1" applyProtection="1">
      <alignment vertical="center"/>
    </xf>
    <xf numFmtId="0" fontId="3" fillId="0" borderId="4" xfId="0" applyFont="1" applyBorder="1" applyAlignment="1" applyProtection="1">
      <alignment vertical="center"/>
    </xf>
    <xf numFmtId="49" fontId="6" fillId="0" borderId="6" xfId="0" applyNumberFormat="1" applyFont="1" applyBorder="1" applyAlignment="1" applyProtection="1">
      <alignment vertical="top" wrapText="1"/>
    </xf>
    <xf numFmtId="49" fontId="3" fillId="0" borderId="2" xfId="0" applyNumberFormat="1" applyFont="1" applyBorder="1" applyAlignment="1" applyProtection="1">
      <alignment horizontal="center" vertical="top"/>
    </xf>
    <xf numFmtId="49" fontId="15" fillId="0" borderId="6" xfId="0" applyNumberFormat="1" applyFont="1" applyBorder="1" applyAlignment="1" applyProtection="1">
      <alignment vertical="center"/>
    </xf>
    <xf numFmtId="49" fontId="2" fillId="0" borderId="6" xfId="0" applyNumberFormat="1" applyFont="1" applyBorder="1" applyAlignment="1" applyProtection="1">
      <alignment vertical="center" shrinkToFit="1"/>
    </xf>
    <xf numFmtId="49" fontId="2" fillId="0" borderId="8" xfId="0" applyNumberFormat="1" applyFont="1" applyBorder="1" applyAlignment="1" applyProtection="1">
      <alignment vertical="center" shrinkToFit="1"/>
    </xf>
    <xf numFmtId="49" fontId="2" fillId="0" borderId="1" xfId="0" applyNumberFormat="1" applyFont="1" applyBorder="1" applyAlignment="1" applyProtection="1">
      <alignment horizontal="center" vertical="center" wrapText="1"/>
    </xf>
    <xf numFmtId="49" fontId="18" fillId="0" borderId="0" xfId="0" applyNumberFormat="1" applyFont="1" applyBorder="1" applyAlignment="1" applyProtection="1">
      <alignment horizontal="left" vertical="center"/>
    </xf>
    <xf numFmtId="49" fontId="0" fillId="0" borderId="0" xfId="0" applyNumberFormat="1" applyProtection="1">
      <alignment vertical="center"/>
    </xf>
    <xf numFmtId="49" fontId="37" fillId="0" borderId="0" xfId="0" applyNumberFormat="1" applyFont="1" applyBorder="1" applyAlignment="1" applyProtection="1">
      <alignment vertical="center"/>
    </xf>
    <xf numFmtId="49" fontId="37" fillId="0" borderId="1" xfId="0" applyNumberFormat="1" applyFont="1" applyBorder="1" applyAlignment="1" applyProtection="1">
      <alignment vertical="center"/>
    </xf>
    <xf numFmtId="49" fontId="2" fillId="0" borderId="7"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0" borderId="3" xfId="0" applyNumberFormat="1" applyFont="1" applyBorder="1" applyAlignment="1" applyProtection="1">
      <alignment horizontal="left" vertical="center"/>
    </xf>
    <xf numFmtId="49" fontId="29" fillId="0" borderId="0" xfId="0" applyNumberFormat="1" applyFont="1" applyBorder="1" applyAlignment="1" applyProtection="1">
      <alignment horizontal="center" vertical="center"/>
    </xf>
    <xf numFmtId="49" fontId="36" fillId="0" borderId="0" xfId="0" applyNumberFormat="1" applyFont="1" applyBorder="1" applyAlignment="1" applyProtection="1">
      <alignment horizontal="left" vertical="center"/>
    </xf>
    <xf numFmtId="49" fontId="30" fillId="0" borderId="0" xfId="0" applyNumberFormat="1" applyFont="1" applyBorder="1" applyAlignment="1" applyProtection="1">
      <alignment horizontal="center" vertical="center"/>
    </xf>
    <xf numFmtId="49" fontId="30" fillId="0" borderId="0" xfId="0" applyNumberFormat="1" applyFont="1" applyBorder="1" applyAlignment="1" applyProtection="1">
      <alignment horizontal="distributed" vertical="center"/>
    </xf>
    <xf numFmtId="49" fontId="7" fillId="0" borderId="0" xfId="0" applyNumberFormat="1" applyFont="1" applyAlignment="1" applyProtection="1">
      <alignment horizontal="center" vertical="center"/>
    </xf>
    <xf numFmtId="49" fontId="3" fillId="0" borderId="0"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top" wrapText="1"/>
    </xf>
    <xf numFmtId="49" fontId="42" fillId="0" borderId="0" xfId="0" applyNumberFormat="1" applyFont="1" applyAlignment="1" applyProtection="1">
      <alignment vertical="center"/>
    </xf>
    <xf numFmtId="49" fontId="43" fillId="0" borderId="0" xfId="0" applyNumberFormat="1" applyFont="1" applyAlignment="1" applyProtection="1">
      <alignment vertical="center"/>
    </xf>
    <xf numFmtId="49" fontId="7" fillId="0" borderId="0" xfId="0" applyNumberFormat="1" applyFont="1" applyAlignment="1" applyProtection="1">
      <alignment vertical="center"/>
    </xf>
    <xf numFmtId="49" fontId="8" fillId="0" borderId="0" xfId="0" applyNumberFormat="1" applyFont="1" applyAlignment="1" applyProtection="1">
      <alignment vertical="center"/>
    </xf>
    <xf numFmtId="49" fontId="28" fillId="0" borderId="0" xfId="0" applyNumberFormat="1" applyFont="1" applyBorder="1" applyAlignment="1" applyProtection="1">
      <alignment vertical="center" wrapText="1"/>
    </xf>
    <xf numFmtId="49" fontId="0" fillId="0" borderId="0" xfId="0" applyNumberFormat="1">
      <alignment vertical="center"/>
    </xf>
    <xf numFmtId="49" fontId="28" fillId="0" borderId="49" xfId="0" applyNumberFormat="1" applyFont="1" applyBorder="1" applyAlignment="1" applyProtection="1">
      <alignment vertical="center" wrapText="1"/>
    </xf>
    <xf numFmtId="49" fontId="44" fillId="0" borderId="50" xfId="0" applyNumberFormat="1" applyFont="1" applyBorder="1" applyAlignment="1" applyProtection="1">
      <alignment wrapText="1"/>
    </xf>
    <xf numFmtId="49" fontId="28" fillId="0" borderId="51" xfId="0" applyNumberFormat="1" applyFont="1" applyBorder="1" applyAlignment="1" applyProtection="1">
      <alignment vertical="center" wrapText="1"/>
    </xf>
    <xf numFmtId="49" fontId="38" fillId="0" borderId="50" xfId="0" applyNumberFormat="1" applyFont="1" applyBorder="1" applyAlignment="1" applyProtection="1">
      <alignment horizontal="center" vertical="center"/>
    </xf>
    <xf numFmtId="49" fontId="45" fillId="0" borderId="52" xfId="0" applyNumberFormat="1" applyFont="1" applyFill="1" applyBorder="1" applyAlignment="1" applyProtection="1">
      <alignment vertical="center"/>
    </xf>
    <xf numFmtId="49" fontId="45" fillId="0" borderId="50" xfId="0" applyNumberFormat="1" applyFont="1" applyFill="1" applyBorder="1" applyAlignment="1" applyProtection="1">
      <alignment vertical="center"/>
    </xf>
    <xf numFmtId="49" fontId="45" fillId="0" borderId="51" xfId="0" applyNumberFormat="1" applyFont="1" applyFill="1" applyBorder="1" applyAlignment="1" applyProtection="1">
      <alignment vertical="center"/>
    </xf>
    <xf numFmtId="49" fontId="28" fillId="0" borderId="50" xfId="0" applyNumberFormat="1" applyFont="1" applyFill="1" applyBorder="1" applyAlignment="1" applyProtection="1">
      <alignment vertical="center"/>
    </xf>
    <xf numFmtId="49" fontId="28" fillId="0" borderId="50" xfId="0" applyNumberFormat="1" applyFont="1" applyBorder="1" applyAlignment="1" applyProtection="1">
      <alignment vertical="center"/>
    </xf>
    <xf numFmtId="49" fontId="38" fillId="0" borderId="50" xfId="0" applyNumberFormat="1" applyFont="1" applyBorder="1" applyAlignment="1" applyProtection="1">
      <alignment vertical="center"/>
    </xf>
    <xf numFmtId="49" fontId="38" fillId="0" borderId="53" xfId="0" applyNumberFormat="1" applyFont="1" applyBorder="1" applyAlignment="1" applyProtection="1">
      <alignment vertical="center"/>
    </xf>
    <xf numFmtId="49" fontId="28" fillId="0" borderId="3" xfId="0" applyNumberFormat="1" applyFont="1" applyBorder="1" applyAlignment="1" applyProtection="1">
      <alignment vertical="center" wrapText="1"/>
    </xf>
    <xf numFmtId="49" fontId="45" fillId="0" borderId="7" xfId="0" applyNumberFormat="1" applyFont="1" applyFill="1" applyBorder="1" applyAlignment="1" applyProtection="1">
      <alignment vertical="center"/>
    </xf>
    <xf numFmtId="49" fontId="45" fillId="0" borderId="0" xfId="0" applyNumberFormat="1" applyFont="1" applyFill="1" applyBorder="1" applyAlignment="1" applyProtection="1">
      <alignment vertical="center"/>
    </xf>
    <xf numFmtId="49" fontId="0" fillId="0" borderId="0" xfId="0" applyNumberFormat="1" applyBorder="1">
      <alignment vertical="center"/>
    </xf>
    <xf numFmtId="49" fontId="0" fillId="0" borderId="3" xfId="0" applyNumberFormat="1" applyBorder="1">
      <alignment vertical="center"/>
    </xf>
    <xf numFmtId="49" fontId="28" fillId="0" borderId="0" xfId="0" applyNumberFormat="1" applyFont="1" applyFill="1" applyBorder="1" applyAlignment="1" applyProtection="1">
      <alignment vertical="center"/>
    </xf>
    <xf numFmtId="49" fontId="28" fillId="0" borderId="0" xfId="0" applyNumberFormat="1" applyFont="1" applyBorder="1" applyAlignment="1" applyProtection="1">
      <alignment vertical="center"/>
    </xf>
    <xf numFmtId="49" fontId="38" fillId="0" borderId="0" xfId="0" applyNumberFormat="1" applyFont="1" applyBorder="1" applyAlignment="1" applyProtection="1">
      <alignment vertical="center"/>
    </xf>
    <xf numFmtId="49" fontId="46" fillId="0" borderId="0" xfId="0" applyNumberFormat="1" applyFont="1" applyBorder="1" applyAlignment="1" applyProtection="1">
      <alignment vertical="center"/>
    </xf>
    <xf numFmtId="49" fontId="38" fillId="0" borderId="55" xfId="0" applyNumberFormat="1" applyFont="1" applyBorder="1" applyAlignment="1" applyProtection="1">
      <alignment vertical="center"/>
    </xf>
    <xf numFmtId="49" fontId="38" fillId="0" borderId="7" xfId="0" applyNumberFormat="1" applyFont="1" applyBorder="1" applyAlignment="1" applyProtection="1">
      <alignment vertical="center"/>
    </xf>
    <xf numFmtId="49" fontId="46" fillId="0" borderId="0" xfId="0" applyNumberFormat="1" applyFont="1" applyBorder="1" applyAlignment="1" applyProtection="1">
      <alignment horizontal="center" vertical="center"/>
    </xf>
    <xf numFmtId="49" fontId="47" fillId="0" borderId="3" xfId="0" applyNumberFormat="1" applyFont="1" applyBorder="1" applyAlignment="1" applyProtection="1">
      <alignment vertical="center" wrapText="1"/>
    </xf>
    <xf numFmtId="49" fontId="45" fillId="0" borderId="3" xfId="0" applyNumberFormat="1" applyFont="1" applyFill="1" applyBorder="1" applyAlignment="1" applyProtection="1">
      <alignment vertical="center"/>
    </xf>
    <xf numFmtId="49" fontId="28" fillId="0" borderId="54" xfId="0" applyNumberFormat="1" applyFont="1" applyBorder="1" applyAlignment="1" applyProtection="1">
      <alignment vertical="center" wrapText="1"/>
    </xf>
    <xf numFmtId="49" fontId="38" fillId="0" borderId="0" xfId="0" applyNumberFormat="1" applyFont="1" applyBorder="1" applyAlignment="1" applyProtection="1">
      <alignment vertical="center" wrapText="1"/>
    </xf>
    <xf numFmtId="49" fontId="44" fillId="0" borderId="7" xfId="0" applyNumberFormat="1" applyFont="1" applyBorder="1" applyAlignment="1" applyProtection="1">
      <alignment horizontal="center" vertical="center"/>
    </xf>
    <xf numFmtId="49" fontId="45" fillId="0" borderId="9" xfId="0" applyNumberFormat="1" applyFont="1" applyFill="1" applyBorder="1" applyAlignment="1" applyProtection="1">
      <alignment vertical="center"/>
    </xf>
    <xf numFmtId="49" fontId="45" fillId="0" borderId="1" xfId="0" applyNumberFormat="1" applyFont="1" applyFill="1" applyBorder="1" applyAlignment="1" applyProtection="1">
      <alignment vertical="center"/>
    </xf>
    <xf numFmtId="49" fontId="45" fillId="0" borderId="4" xfId="0" applyNumberFormat="1" applyFont="1" applyFill="1" applyBorder="1" applyAlignment="1" applyProtection="1">
      <alignment vertical="center"/>
    </xf>
    <xf numFmtId="49" fontId="8" fillId="0" borderId="0" xfId="0" applyNumberFormat="1" applyFont="1" applyBorder="1" applyAlignment="1" applyProtection="1">
      <alignment vertical="center"/>
    </xf>
    <xf numFmtId="49" fontId="6" fillId="0" borderId="58" xfId="0" applyNumberFormat="1" applyFont="1" applyBorder="1" applyAlignment="1" applyProtection="1">
      <alignment vertical="center" wrapText="1"/>
    </xf>
    <xf numFmtId="49" fontId="48" fillId="0" borderId="0" xfId="0" applyNumberFormat="1" applyFont="1">
      <alignment vertical="center"/>
    </xf>
    <xf numFmtId="49" fontId="49" fillId="0" borderId="0" xfId="0" applyNumberFormat="1" applyFont="1" applyBorder="1" applyAlignment="1">
      <alignment horizontal="center" vertical="center"/>
    </xf>
    <xf numFmtId="49" fontId="48" fillId="0" borderId="0" xfId="0" applyNumberFormat="1" applyFont="1" applyAlignment="1" applyProtection="1">
      <alignment vertical="center"/>
    </xf>
    <xf numFmtId="49" fontId="40" fillId="0" borderId="0" xfId="0" applyNumberFormat="1" applyFont="1" applyAlignment="1" applyProtection="1"/>
    <xf numFmtId="49" fontId="40" fillId="0" borderId="0" xfId="0" applyNumberFormat="1" applyFont="1" applyBorder="1" applyAlignment="1" applyProtection="1"/>
    <xf numFmtId="49" fontId="40" fillId="0" borderId="50" xfId="0" applyNumberFormat="1" applyFont="1" applyBorder="1" applyAlignment="1" applyProtection="1"/>
    <xf numFmtId="0" fontId="40" fillId="0" borderId="50" xfId="0" applyNumberFormat="1" applyFont="1" applyBorder="1" applyAlignment="1" applyProtection="1">
      <alignment horizontal="center"/>
    </xf>
    <xf numFmtId="49" fontId="40" fillId="0" borderId="0" xfId="0" applyNumberFormat="1" applyFont="1" applyBorder="1" applyAlignment="1" applyProtection="1">
      <alignment horizontal="center"/>
    </xf>
    <xf numFmtId="49" fontId="40" fillId="0" borderId="0" xfId="0" applyNumberFormat="1" applyFont="1" applyProtection="1">
      <alignment vertical="center"/>
    </xf>
    <xf numFmtId="49" fontId="40" fillId="0" borderId="0" xfId="0" applyNumberFormat="1" applyFont="1" applyBorder="1" applyProtection="1">
      <alignment vertical="center"/>
    </xf>
    <xf numFmtId="49" fontId="40" fillId="0" borderId="60" xfId="0" applyNumberFormat="1" applyFont="1" applyBorder="1" applyProtection="1">
      <alignment vertical="center"/>
    </xf>
    <xf numFmtId="49" fontId="40" fillId="0" borderId="48" xfId="0" applyNumberFormat="1" applyFont="1" applyBorder="1" applyProtection="1">
      <alignment vertical="center"/>
    </xf>
    <xf numFmtId="49" fontId="40" fillId="0" borderId="48" xfId="0" applyNumberFormat="1" applyFont="1" applyBorder="1" applyAlignment="1" applyProtection="1">
      <alignment horizontal="center" vertical="center" textRotation="255"/>
    </xf>
    <xf numFmtId="49" fontId="40" fillId="0" borderId="0" xfId="0" applyNumberFormat="1" applyFont="1" applyBorder="1" applyAlignment="1" applyProtection="1">
      <alignment horizontal="center" vertical="center"/>
    </xf>
    <xf numFmtId="49" fontId="50" fillId="0" borderId="0" xfId="0" applyNumberFormat="1" applyFont="1" applyProtection="1">
      <alignment vertical="center"/>
    </xf>
    <xf numFmtId="49" fontId="50" fillId="0" borderId="0" xfId="0" applyNumberFormat="1" applyFont="1" applyBorder="1" applyProtection="1">
      <alignment vertical="center"/>
    </xf>
    <xf numFmtId="49" fontId="50" fillId="0" borderId="50" xfId="0" applyNumberFormat="1" applyFont="1" applyBorder="1" applyAlignment="1" applyProtection="1">
      <alignment vertical="center"/>
    </xf>
    <xf numFmtId="49" fontId="50" fillId="0" borderId="0" xfId="0" applyNumberFormat="1" applyFont="1" applyBorder="1" applyAlignment="1" applyProtection="1">
      <alignment horizontal="center" vertical="center"/>
    </xf>
    <xf numFmtId="49" fontId="50" fillId="0" borderId="0" xfId="0" applyNumberFormat="1" applyFont="1" applyBorder="1" applyAlignment="1" applyProtection="1">
      <alignment vertical="center"/>
    </xf>
    <xf numFmtId="49" fontId="40" fillId="0" borderId="8" xfId="0" applyNumberFormat="1" applyFont="1" applyBorder="1" applyAlignment="1" applyProtection="1">
      <alignment horizontal="center" vertical="center"/>
    </xf>
    <xf numFmtId="49" fontId="40" fillId="0" borderId="6" xfId="0" applyNumberFormat="1" applyFont="1" applyBorder="1" applyAlignment="1" applyProtection="1">
      <alignment horizontal="center" vertical="center"/>
    </xf>
    <xf numFmtId="49" fontId="40" fillId="0" borderId="6" xfId="0" applyNumberFormat="1" applyFont="1" applyBorder="1" applyProtection="1">
      <alignment vertical="center"/>
    </xf>
    <xf numFmtId="49" fontId="40" fillId="0" borderId="2" xfId="0" applyNumberFormat="1" applyFont="1" applyBorder="1" applyProtection="1">
      <alignment vertical="center"/>
    </xf>
    <xf numFmtId="49" fontId="54" fillId="0" borderId="7" xfId="0" applyNumberFormat="1" applyFont="1" applyBorder="1" applyAlignment="1" applyProtection="1">
      <alignment vertical="center" wrapText="1"/>
    </xf>
    <xf numFmtId="49" fontId="40" fillId="0" borderId="7" xfId="0" applyNumberFormat="1" applyFont="1" applyBorder="1" applyAlignment="1" applyProtection="1">
      <alignment horizontal="center" vertical="center"/>
    </xf>
    <xf numFmtId="49" fontId="40" fillId="0" borderId="7" xfId="0" applyNumberFormat="1" applyFont="1" applyBorder="1" applyProtection="1">
      <alignment vertical="center"/>
    </xf>
    <xf numFmtId="49" fontId="51" fillId="0" borderId="7" xfId="0" applyNumberFormat="1" applyFont="1" applyBorder="1" applyAlignment="1" applyProtection="1">
      <alignment vertical="center"/>
    </xf>
    <xf numFmtId="49" fontId="40" fillId="0" borderId="9" xfId="0" applyNumberFormat="1" applyFont="1" applyBorder="1" applyAlignment="1" applyProtection="1">
      <alignment horizontal="center" vertical="center"/>
    </xf>
    <xf numFmtId="49" fontId="40" fillId="0" borderId="1" xfId="0" applyNumberFormat="1" applyFont="1" applyBorder="1" applyAlignment="1" applyProtection="1">
      <alignment horizontal="center" vertical="center"/>
    </xf>
    <xf numFmtId="49" fontId="40" fillId="0" borderId="1" xfId="0" applyNumberFormat="1" applyFont="1" applyBorder="1" applyProtection="1">
      <alignment vertical="center"/>
    </xf>
    <xf numFmtId="49" fontId="40" fillId="0" borderId="4" xfId="0" applyNumberFormat="1" applyFont="1" applyBorder="1" applyProtection="1">
      <alignment vertical="center"/>
    </xf>
    <xf numFmtId="49" fontId="40" fillId="0" borderId="9" xfId="0" applyNumberFormat="1" applyFont="1" applyBorder="1" applyProtection="1">
      <alignment vertical="center"/>
    </xf>
    <xf numFmtId="49" fontId="0" fillId="0" borderId="0" xfId="0" applyNumberFormat="1" applyFont="1" applyProtection="1">
      <alignment vertical="center"/>
    </xf>
    <xf numFmtId="49" fontId="0" fillId="0" borderId="0" xfId="0" applyNumberFormat="1" applyFont="1" applyBorder="1" applyProtection="1">
      <alignment vertical="center"/>
    </xf>
    <xf numFmtId="49" fontId="55" fillId="0" borderId="9" xfId="0" applyNumberFormat="1" applyFont="1" applyBorder="1" applyAlignment="1" applyProtection="1">
      <alignment horizontal="center" vertical="center"/>
    </xf>
    <xf numFmtId="49" fontId="55" fillId="0" borderId="0" xfId="0" applyNumberFormat="1" applyFont="1" applyBorder="1" applyAlignment="1" applyProtection="1">
      <alignment horizontal="center" vertical="center"/>
    </xf>
    <xf numFmtId="49" fontId="54" fillId="0" borderId="0" xfId="0" applyNumberFormat="1" applyFont="1" applyBorder="1" applyAlignment="1" applyProtection="1"/>
    <xf numFmtId="49" fontId="11" fillId="0" borderId="54" xfId="0" applyNumberFormat="1" applyFont="1" applyBorder="1" applyAlignment="1" applyProtection="1">
      <alignment horizontal="right" vertical="center" wrapText="1"/>
    </xf>
    <xf numFmtId="49" fontId="11" fillId="0" borderId="56" xfId="0" applyNumberFormat="1" applyFont="1" applyBorder="1" applyAlignment="1" applyProtection="1">
      <alignment horizontal="right" vertical="center" wrapText="1"/>
    </xf>
    <xf numFmtId="49" fontId="18" fillId="0" borderId="54" xfId="0" applyNumberFormat="1" applyFont="1" applyBorder="1" applyAlignment="1" applyProtection="1">
      <alignment horizontal="center" vertical="top" wrapText="1"/>
    </xf>
    <xf numFmtId="49" fontId="2" fillId="0" borderId="54" xfId="0" applyNumberFormat="1" applyFont="1" applyBorder="1" applyAlignment="1" applyProtection="1">
      <alignment horizontal="left" vertical="center" wrapText="1"/>
    </xf>
    <xf numFmtId="49" fontId="32" fillId="0" borderId="54" xfId="0" applyNumberFormat="1" applyFont="1" applyBorder="1" applyAlignment="1" applyProtection="1">
      <alignment vertical="center" wrapText="1"/>
    </xf>
    <xf numFmtId="49" fontId="32" fillId="0" borderId="56" xfId="0" applyNumberFormat="1" applyFont="1" applyBorder="1" applyAlignment="1" applyProtection="1">
      <alignment vertical="center" wrapText="1"/>
    </xf>
    <xf numFmtId="49" fontId="18" fillId="0" borderId="55" xfId="0" applyNumberFormat="1" applyFont="1" applyFill="1" applyBorder="1" applyAlignment="1" applyProtection="1">
      <alignment horizontal="left" vertical="center"/>
    </xf>
    <xf numFmtId="49" fontId="17" fillId="0" borderId="54" xfId="0" applyNumberFormat="1" applyFont="1" applyBorder="1" applyAlignment="1" applyProtection="1">
      <alignment horizontal="left" vertical="center"/>
    </xf>
    <xf numFmtId="49" fontId="6" fillId="0" borderId="54" xfId="0" applyNumberFormat="1" applyFont="1" applyBorder="1" applyAlignment="1" applyProtection="1">
      <alignment horizontal="center" vertical="top" wrapText="1"/>
    </xf>
    <xf numFmtId="49" fontId="4" fillId="0" borderId="56" xfId="0" applyNumberFormat="1" applyFont="1" applyBorder="1" applyAlignment="1" applyProtection="1">
      <alignment horizontal="center" vertical="top" wrapText="1"/>
    </xf>
    <xf numFmtId="49" fontId="29" fillId="0" borderId="73" xfId="0" applyNumberFormat="1" applyFont="1" applyFill="1" applyBorder="1" applyAlignment="1" applyProtection="1">
      <alignment horizontal="left" vertical="center"/>
    </xf>
    <xf numFmtId="49" fontId="18" fillId="0" borderId="55" xfId="0" applyNumberFormat="1" applyFont="1" applyBorder="1" applyAlignment="1" applyProtection="1">
      <alignment horizontal="left" vertical="center"/>
    </xf>
    <xf numFmtId="49" fontId="18" fillId="0" borderId="73" xfId="0" applyNumberFormat="1" applyFont="1" applyBorder="1" applyAlignment="1" applyProtection="1">
      <alignment horizontal="left" vertical="center"/>
    </xf>
    <xf numFmtId="49" fontId="30" fillId="0" borderId="55" xfId="0" applyNumberFormat="1" applyFont="1" applyBorder="1" applyAlignment="1" applyProtection="1">
      <alignment vertical="center"/>
    </xf>
    <xf numFmtId="49" fontId="30" fillId="0" borderId="54" xfId="0" applyNumberFormat="1" applyFont="1" applyBorder="1" applyAlignment="1" applyProtection="1">
      <alignment horizontal="center" vertical="center"/>
    </xf>
    <xf numFmtId="49" fontId="2" fillId="0" borderId="54" xfId="0" applyNumberFormat="1" applyFont="1" applyBorder="1" applyAlignment="1" applyProtection="1">
      <alignment horizontal="left" vertical="center"/>
    </xf>
    <xf numFmtId="49" fontId="2" fillId="0" borderId="55" xfId="0" applyNumberFormat="1" applyFont="1" applyBorder="1" applyAlignment="1" applyProtection="1">
      <alignment horizontal="left" vertical="center"/>
    </xf>
    <xf numFmtId="49" fontId="2" fillId="0" borderId="54" xfId="0" applyNumberFormat="1" applyFont="1" applyBorder="1" applyAlignment="1" applyProtection="1">
      <alignment vertical="center"/>
    </xf>
    <xf numFmtId="49" fontId="18" fillId="0" borderId="54" xfId="0" applyNumberFormat="1" applyFont="1" applyBorder="1" applyAlignment="1" applyProtection="1">
      <alignment horizontal="left" vertical="center"/>
    </xf>
    <xf numFmtId="49" fontId="18" fillId="0" borderId="60" xfId="0" applyNumberFormat="1" applyFont="1" applyBorder="1" applyAlignment="1" applyProtection="1">
      <alignment horizontal="left" vertical="center"/>
    </xf>
    <xf numFmtId="49" fontId="18" fillId="0" borderId="48" xfId="0" applyNumberFormat="1" applyFont="1" applyBorder="1" applyAlignment="1" applyProtection="1">
      <alignment horizontal="left" vertical="center"/>
    </xf>
    <xf numFmtId="49" fontId="18" fillId="0" borderId="80" xfId="0" applyNumberFormat="1" applyFont="1" applyBorder="1" applyAlignment="1" applyProtection="1">
      <alignment horizontal="left" vertical="center"/>
    </xf>
    <xf numFmtId="49" fontId="18" fillId="0" borderId="62" xfId="0" applyNumberFormat="1" applyFont="1" applyBorder="1" applyAlignment="1" applyProtection="1">
      <alignment horizontal="left" vertical="center"/>
    </xf>
    <xf numFmtId="49" fontId="31" fillId="0" borderId="81" xfId="0" applyNumberFormat="1" applyFont="1" applyBorder="1" applyAlignment="1" applyProtection="1">
      <alignment vertical="center"/>
    </xf>
    <xf numFmtId="49" fontId="2" fillId="0" borderId="56" xfId="0" applyNumberFormat="1" applyFont="1" applyBorder="1" applyAlignment="1" applyProtection="1">
      <alignment horizontal="left" vertical="center"/>
    </xf>
    <xf numFmtId="49" fontId="2" fillId="0" borderId="73" xfId="0" applyNumberFormat="1" applyFont="1" applyBorder="1" applyAlignment="1" applyProtection="1">
      <alignment horizontal="left" vertical="center"/>
    </xf>
    <xf numFmtId="49" fontId="2" fillId="0" borderId="57" xfId="0" applyNumberFormat="1" applyFont="1" applyBorder="1" applyAlignment="1" applyProtection="1">
      <alignment horizontal="left" vertical="center"/>
    </xf>
    <xf numFmtId="49" fontId="2" fillId="0" borderId="58" xfId="0" applyNumberFormat="1" applyFont="1" applyBorder="1" applyAlignment="1" applyProtection="1">
      <alignment horizontal="left" vertical="center"/>
    </xf>
    <xf numFmtId="49" fontId="30" fillId="0" borderId="55" xfId="0" applyNumberFormat="1" applyFont="1" applyBorder="1" applyAlignment="1" applyProtection="1">
      <alignment vertical="top"/>
    </xf>
    <xf numFmtId="49" fontId="18" fillId="0" borderId="54" xfId="0" applyNumberFormat="1" applyFont="1" applyBorder="1" applyAlignment="1" applyProtection="1">
      <alignment vertical="center"/>
    </xf>
    <xf numFmtId="49" fontId="14" fillId="0" borderId="55" xfId="0" applyNumberFormat="1" applyFont="1" applyBorder="1" applyAlignment="1" applyProtection="1">
      <alignment vertical="center"/>
    </xf>
    <xf numFmtId="49" fontId="3" fillId="0" borderId="55" xfId="0" applyNumberFormat="1" applyFont="1" applyBorder="1" applyAlignment="1" applyProtection="1">
      <alignment horizontal="center" vertical="top"/>
    </xf>
    <xf numFmtId="49" fontId="6" fillId="0" borderId="54" xfId="0" applyNumberFormat="1" applyFont="1" applyBorder="1" applyAlignment="1" applyProtection="1">
      <alignment vertical="top" wrapText="1"/>
    </xf>
    <xf numFmtId="49" fontId="6" fillId="0" borderId="56" xfId="0" applyNumberFormat="1" applyFont="1" applyBorder="1" applyAlignment="1" applyProtection="1">
      <alignment vertical="top" wrapText="1"/>
    </xf>
    <xf numFmtId="49" fontId="3" fillId="0" borderId="73" xfId="0" applyNumberFormat="1" applyFont="1" applyBorder="1" applyAlignment="1" applyProtection="1">
      <alignment horizontal="center" vertical="top"/>
    </xf>
    <xf numFmtId="49" fontId="3" fillId="0" borderId="55" xfId="0" applyNumberFormat="1" applyFont="1" applyBorder="1" applyAlignment="1" applyProtection="1">
      <alignment horizontal="center" vertical="top" wrapText="1"/>
    </xf>
    <xf numFmtId="49" fontId="3" fillId="0" borderId="56" xfId="0" applyNumberFormat="1" applyFont="1" applyBorder="1" applyAlignment="1" applyProtection="1">
      <alignment vertical="top" wrapText="1"/>
    </xf>
    <xf numFmtId="49" fontId="3" fillId="0" borderId="54" xfId="0" applyNumberFormat="1" applyFont="1" applyBorder="1" applyProtection="1">
      <alignment vertical="center"/>
    </xf>
    <xf numFmtId="49" fontId="3" fillId="0" borderId="55" xfId="0" applyNumberFormat="1" applyFont="1" applyBorder="1" applyProtection="1">
      <alignment vertical="center"/>
    </xf>
    <xf numFmtId="49" fontId="3" fillId="0" borderId="60" xfId="0" applyNumberFormat="1" applyFont="1" applyBorder="1" applyProtection="1">
      <alignment vertical="center"/>
    </xf>
    <xf numFmtId="49" fontId="3" fillId="0" borderId="48" xfId="0" applyNumberFormat="1" applyFont="1" applyBorder="1" applyProtection="1">
      <alignment vertical="center"/>
    </xf>
    <xf numFmtId="49" fontId="3" fillId="0" borderId="62" xfId="0" applyNumberFormat="1" applyFont="1" applyBorder="1" applyProtection="1">
      <alignment vertical="center"/>
    </xf>
    <xf numFmtId="49" fontId="6" fillId="0" borderId="0" xfId="0" applyNumberFormat="1" applyFont="1" applyBorder="1" applyAlignment="1" applyProtection="1">
      <alignment horizontal="center" vertical="center"/>
    </xf>
    <xf numFmtId="49" fontId="28" fillId="0" borderId="0" xfId="0" applyNumberFormat="1" applyFont="1" applyBorder="1" applyAlignment="1" applyProtection="1">
      <alignment horizontal="distributed" vertical="top" shrinkToFit="1"/>
    </xf>
    <xf numFmtId="49" fontId="45" fillId="0" borderId="0" xfId="0" applyNumberFormat="1" applyFont="1" applyBorder="1" applyAlignment="1" applyProtection="1">
      <alignment horizontal="center" vertical="center" wrapText="1"/>
      <protection locked="0"/>
    </xf>
    <xf numFmtId="49" fontId="28" fillId="0" borderId="0"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shrinkToFit="1"/>
    </xf>
    <xf numFmtId="49" fontId="29" fillId="0" borderId="6" xfId="0" applyNumberFormat="1" applyFont="1" applyBorder="1" applyAlignment="1" applyProtection="1">
      <alignment horizontal="center" vertical="center"/>
    </xf>
    <xf numFmtId="49" fontId="29" fillId="0" borderId="0" xfId="0" applyNumberFormat="1" applyFont="1" applyBorder="1" applyAlignment="1" applyProtection="1">
      <alignment horizontal="center" vertical="center"/>
    </xf>
    <xf numFmtId="49" fontId="38" fillId="0" borderId="0" xfId="0" applyNumberFormat="1" applyFont="1" applyBorder="1" applyAlignment="1" applyProtection="1">
      <alignment vertical="center" shrinkToFit="1"/>
    </xf>
    <xf numFmtId="49" fontId="47" fillId="0" borderId="0" xfId="0" applyNumberFormat="1" applyFont="1" applyBorder="1" applyAlignment="1" applyProtection="1">
      <alignment vertical="center" wrapText="1"/>
    </xf>
    <xf numFmtId="49" fontId="31" fillId="0" borderId="11" xfId="0" applyNumberFormat="1" applyFont="1" applyBorder="1" applyAlignment="1" applyProtection="1">
      <alignment horizontal="distributed" vertical="center"/>
    </xf>
    <xf numFmtId="49" fontId="10" fillId="0" borderId="11" xfId="0" applyNumberFormat="1" applyFont="1" applyFill="1" applyBorder="1" applyAlignment="1" applyProtection="1">
      <alignment horizontal="center" vertical="center" wrapText="1"/>
    </xf>
    <xf numFmtId="49" fontId="19" fillId="0" borderId="11" xfId="0" applyNumberFormat="1" applyFont="1" applyBorder="1" applyAlignment="1" applyProtection="1">
      <alignment horizontal="distributed" vertical="center"/>
    </xf>
    <xf numFmtId="49" fontId="57" fillId="0" borderId="6" xfId="0" applyNumberFormat="1" applyFont="1" applyBorder="1" applyAlignment="1" applyProtection="1">
      <alignment vertical="center"/>
    </xf>
    <xf numFmtId="49" fontId="29" fillId="0" borderId="0" xfId="0" applyNumberFormat="1" applyFont="1" applyFill="1" applyBorder="1" applyAlignment="1" applyProtection="1">
      <alignment vertical="center"/>
    </xf>
    <xf numFmtId="49" fontId="60" fillId="0" borderId="0" xfId="0" applyNumberFormat="1" applyFont="1" applyBorder="1" applyAlignment="1" applyProtection="1">
      <alignment vertical="center"/>
    </xf>
    <xf numFmtId="0" fontId="61" fillId="0" borderId="0" xfId="0" applyFont="1" applyBorder="1" applyProtection="1">
      <alignment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29" fillId="0" borderId="54" xfId="0" applyNumberFormat="1" applyFont="1" applyBorder="1" applyAlignment="1" applyProtection="1">
      <alignment horizontal="left" vertical="center"/>
    </xf>
    <xf numFmtId="49" fontId="29" fillId="0" borderId="55" xfId="0" applyNumberFormat="1" applyFont="1" applyBorder="1" applyAlignment="1" applyProtection="1">
      <alignment horizontal="left" vertical="center"/>
    </xf>
    <xf numFmtId="49" fontId="29" fillId="0" borderId="54" xfId="0" applyNumberFormat="1" applyFont="1" applyBorder="1" applyAlignment="1" applyProtection="1">
      <alignment vertical="center"/>
    </xf>
    <xf numFmtId="49" fontId="33" fillId="0" borderId="0" xfId="0" applyNumberFormat="1" applyFont="1" applyBorder="1" applyAlignment="1" applyProtection="1">
      <alignment vertical="center" wrapText="1"/>
    </xf>
    <xf numFmtId="49" fontId="29" fillId="0" borderId="55" xfId="0" applyNumberFormat="1" applyFont="1" applyBorder="1" applyAlignment="1" applyProtection="1">
      <alignment vertical="center"/>
    </xf>
    <xf numFmtId="0" fontId="4" fillId="0" borderId="0" xfId="0" applyFont="1" applyFill="1" applyBorder="1" applyAlignment="1" applyProtection="1">
      <alignment vertical="center" shrinkToFit="1"/>
    </xf>
    <xf numFmtId="49" fontId="29" fillId="0" borderId="56" xfId="0" applyNumberFormat="1" applyFont="1" applyBorder="1" applyAlignment="1" applyProtection="1">
      <alignment horizontal="left" vertical="center"/>
    </xf>
    <xf numFmtId="49" fontId="63" fillId="0" borderId="1" xfId="0" applyNumberFormat="1" applyFont="1" applyBorder="1" applyAlignment="1" applyProtection="1">
      <alignment vertical="center"/>
    </xf>
    <xf numFmtId="49" fontId="29" fillId="0" borderId="73" xfId="0" applyNumberFormat="1" applyFont="1" applyBorder="1" applyAlignment="1" applyProtection="1">
      <alignment horizontal="left" vertical="center"/>
    </xf>
    <xf numFmtId="49" fontId="4" fillId="0" borderId="0" xfId="0" applyNumberFormat="1" applyFont="1" applyProtection="1">
      <alignment vertical="center"/>
    </xf>
    <xf numFmtId="49" fontId="4" fillId="0" borderId="57" xfId="0" applyNumberFormat="1" applyFont="1" applyBorder="1" applyAlignment="1" applyProtection="1">
      <alignment vertical="center" wrapText="1"/>
    </xf>
    <xf numFmtId="49" fontId="4" fillId="0" borderId="6" xfId="0" applyNumberFormat="1" applyFont="1" applyBorder="1" applyAlignment="1" applyProtection="1">
      <alignment vertical="center" wrapText="1"/>
    </xf>
    <xf numFmtId="49" fontId="62" fillId="0" borderId="6" xfId="0" applyNumberFormat="1" applyFont="1" applyBorder="1" applyAlignment="1" applyProtection="1">
      <alignment vertical="center" wrapText="1"/>
    </xf>
    <xf numFmtId="49" fontId="29" fillId="0" borderId="0" xfId="0" applyNumberFormat="1" applyFont="1" applyBorder="1" applyAlignment="1" applyProtection="1">
      <alignment horizontal="center" vertical="center" wrapText="1"/>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wrapText="1"/>
    </xf>
    <xf numFmtId="49" fontId="29" fillId="0" borderId="8" xfId="0" applyNumberFormat="1" applyFont="1" applyFill="1" applyBorder="1" applyAlignment="1" applyProtection="1">
      <alignment horizontal="center" vertical="center" wrapText="1"/>
    </xf>
    <xf numFmtId="49" fontId="29" fillId="0" borderId="6" xfId="0" applyNumberFormat="1" applyFont="1" applyFill="1" applyBorder="1" applyAlignment="1" applyProtection="1">
      <alignment horizontal="center" vertical="center" wrapText="1"/>
    </xf>
    <xf numFmtId="49" fontId="29" fillId="0" borderId="6" xfId="0" applyNumberFormat="1" applyFont="1" applyFill="1" applyBorder="1" applyAlignment="1" applyProtection="1">
      <alignment horizontal="center" vertical="center"/>
    </xf>
    <xf numFmtId="49" fontId="29" fillId="0" borderId="55" xfId="0" applyNumberFormat="1" applyFont="1" applyFill="1" applyBorder="1" applyAlignment="1" applyProtection="1">
      <alignment horizontal="center" vertical="center"/>
    </xf>
    <xf numFmtId="49" fontId="26" fillId="0" borderId="0" xfId="0" applyNumberFormat="1" applyFont="1" applyBorder="1" applyAlignment="1" applyProtection="1">
      <alignment horizontal="left" vertical="center"/>
    </xf>
    <xf numFmtId="49" fontId="29" fillId="0" borderId="55" xfId="0" applyNumberFormat="1" applyFont="1" applyBorder="1" applyAlignment="1" applyProtection="1">
      <alignment horizontal="center" vertical="center"/>
    </xf>
    <xf numFmtId="49" fontId="63" fillId="0" borderId="0" xfId="0" applyNumberFormat="1" applyFont="1" applyBorder="1" applyAlignment="1" applyProtection="1">
      <alignment vertical="center"/>
    </xf>
    <xf numFmtId="49" fontId="65" fillId="0" borderId="0" xfId="0" applyNumberFormat="1" applyFont="1" applyBorder="1" applyAlignment="1" applyProtection="1">
      <alignment vertical="center"/>
    </xf>
    <xf numFmtId="49" fontId="4" fillId="0" borderId="54"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4" fillId="0" borderId="0" xfId="0" applyNumberFormat="1" applyFont="1" applyAlignment="1" applyProtection="1">
      <alignment vertical="center"/>
    </xf>
    <xf numFmtId="49" fontId="4" fillId="0" borderId="0" xfId="0" applyNumberFormat="1" applyFont="1" applyBorder="1" applyAlignment="1" applyProtection="1">
      <alignment horizontal="left" vertical="center" wrapText="1"/>
    </xf>
    <xf numFmtId="49" fontId="4" fillId="0" borderId="55" xfId="0" applyNumberFormat="1" applyFont="1" applyBorder="1" applyAlignment="1" applyProtection="1">
      <alignment horizontal="center" vertical="top"/>
    </xf>
    <xf numFmtId="49" fontId="4" fillId="0" borderId="54" xfId="0" applyNumberFormat="1" applyFont="1" applyBorder="1" applyAlignment="1" applyProtection="1">
      <alignment vertical="top" wrapText="1"/>
    </xf>
    <xf numFmtId="49" fontId="4" fillId="0" borderId="0" xfId="0" applyNumberFormat="1" applyFont="1" applyBorder="1" applyAlignment="1" applyProtection="1">
      <alignment vertical="top" wrapText="1"/>
    </xf>
    <xf numFmtId="49" fontId="4" fillId="0" borderId="0" xfId="0" applyNumberFormat="1" applyFont="1" applyBorder="1" applyAlignment="1" applyProtection="1">
      <alignment horizontal="left" vertical="top" wrapText="1"/>
    </xf>
    <xf numFmtId="0" fontId="4" fillId="0" borderId="0" xfId="0" applyFont="1" applyBorder="1" applyAlignment="1" applyProtection="1">
      <alignment horizontal="right" vertical="center"/>
    </xf>
    <xf numFmtId="49" fontId="6" fillId="0" borderId="57" xfId="0" applyNumberFormat="1" applyFont="1" applyBorder="1" applyAlignment="1" applyProtection="1">
      <alignment vertical="top" wrapText="1"/>
    </xf>
    <xf numFmtId="49" fontId="3" fillId="0" borderId="6" xfId="0" applyNumberFormat="1" applyFont="1" applyBorder="1" applyAlignment="1" applyProtection="1">
      <alignment vertical="center" wrapText="1"/>
    </xf>
    <xf numFmtId="0" fontId="3" fillId="0" borderId="6" xfId="0" applyFont="1" applyBorder="1" applyAlignment="1" applyProtection="1">
      <alignment vertical="center"/>
    </xf>
    <xf numFmtId="0" fontId="3" fillId="0" borderId="2" xfId="0" applyFont="1" applyBorder="1" applyAlignment="1" applyProtection="1">
      <alignment vertical="center"/>
    </xf>
    <xf numFmtId="49" fontId="39" fillId="0" borderId="2" xfId="0" applyNumberFormat="1" applyFont="1" applyBorder="1" applyAlignment="1" applyProtection="1">
      <alignment vertical="top"/>
    </xf>
    <xf numFmtId="49" fontId="3" fillId="0" borderId="58" xfId="0" applyNumberFormat="1" applyFont="1" applyBorder="1" applyAlignment="1" applyProtection="1">
      <alignment horizontal="center" vertical="top"/>
    </xf>
    <xf numFmtId="49" fontId="3" fillId="0" borderId="58" xfId="0" applyNumberFormat="1" applyFont="1" applyBorder="1" applyAlignment="1" applyProtection="1">
      <alignment horizontal="center" vertical="top" wrapText="1"/>
    </xf>
    <xf numFmtId="49" fontId="66" fillId="0" borderId="0" xfId="0" applyNumberFormat="1" applyFont="1" applyBorder="1" applyProtection="1">
      <alignment vertical="center"/>
    </xf>
    <xf numFmtId="49" fontId="3" fillId="0" borderId="48" xfId="0" applyNumberFormat="1" applyFont="1" applyBorder="1" applyAlignment="1" applyProtection="1">
      <alignment vertical="top" wrapText="1"/>
    </xf>
    <xf numFmtId="49" fontId="67" fillId="0" borderId="81" xfId="0" applyNumberFormat="1" applyFont="1" applyBorder="1" applyAlignment="1" applyProtection="1">
      <alignment vertical="center"/>
    </xf>
    <xf numFmtId="49" fontId="68" fillId="0" borderId="81" xfId="0" applyNumberFormat="1" applyFont="1" applyBorder="1" applyAlignment="1" applyProtection="1">
      <alignment horizontal="left" vertical="center"/>
    </xf>
    <xf numFmtId="49" fontId="67" fillId="0" borderId="11" xfId="0" applyNumberFormat="1" applyFont="1" applyBorder="1" applyAlignment="1" applyProtection="1">
      <alignment vertical="center"/>
    </xf>
    <xf numFmtId="49" fontId="68" fillId="0" borderId="11"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0" borderId="7" xfId="0" applyNumberFormat="1" applyFont="1" applyBorder="1" applyAlignment="1" applyProtection="1">
      <alignment horizontal="left" vertical="center"/>
    </xf>
    <xf numFmtId="49" fontId="2" fillId="0" borderId="55" xfId="0" applyNumberFormat="1" applyFont="1" applyBorder="1" applyAlignment="1" applyProtection="1">
      <alignment horizontal="left" vertical="center"/>
    </xf>
    <xf numFmtId="49" fontId="19" fillId="0" borderId="0" xfId="0" applyNumberFormat="1" applyFont="1" applyBorder="1" applyAlignment="1" applyProtection="1">
      <alignment vertical="center"/>
    </xf>
    <xf numFmtId="49" fontId="22" fillId="0" borderId="0" xfId="0" applyNumberFormat="1" applyFont="1" applyBorder="1" applyAlignment="1" applyProtection="1">
      <alignment vertical="center"/>
    </xf>
    <xf numFmtId="49" fontId="18" fillId="0" borderId="56" xfId="0" applyNumberFormat="1" applyFont="1" applyBorder="1" applyAlignment="1" applyProtection="1">
      <alignment horizontal="left" vertical="center"/>
    </xf>
    <xf numFmtId="49" fontId="18" fillId="0" borderId="9" xfId="0" applyNumberFormat="1" applyFont="1" applyBorder="1" applyAlignment="1" applyProtection="1">
      <alignment horizontal="left" vertical="center"/>
    </xf>
    <xf numFmtId="49" fontId="18" fillId="0" borderId="4" xfId="0" applyNumberFormat="1" applyFont="1" applyBorder="1" applyAlignment="1" applyProtection="1">
      <alignment vertical="center"/>
    </xf>
    <xf numFmtId="49" fontId="75"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12" fillId="0" borderId="1" xfId="0" applyNumberFormat="1" applyFont="1" applyBorder="1" applyAlignment="1" applyProtection="1">
      <alignment horizontal="center" vertical="center"/>
      <protection locked="0"/>
    </xf>
    <xf numFmtId="49" fontId="73" fillId="0" borderId="11" xfId="0" applyNumberFormat="1" applyFont="1" applyFill="1" applyBorder="1" applyAlignment="1" applyProtection="1">
      <alignment horizontal="left" vertical="center"/>
    </xf>
    <xf numFmtId="49" fontId="73" fillId="0" borderId="72" xfId="0" applyNumberFormat="1" applyFont="1" applyFill="1" applyBorder="1" applyAlignment="1" applyProtection="1">
      <alignment horizontal="left" vertical="center"/>
    </xf>
    <xf numFmtId="49" fontId="73" fillId="0" borderId="81" xfId="0" applyNumberFormat="1" applyFont="1" applyFill="1" applyBorder="1" applyAlignment="1" applyProtection="1">
      <alignment horizontal="left" vertical="center"/>
    </xf>
    <xf numFmtId="49" fontId="73" fillId="0" borderId="82" xfId="0" applyNumberFormat="1" applyFont="1" applyFill="1" applyBorder="1" applyAlignment="1" applyProtection="1">
      <alignment horizontal="left" vertical="center"/>
    </xf>
    <xf numFmtId="49" fontId="75" fillId="0" borderId="6" xfId="0" applyNumberFormat="1" applyFont="1" applyBorder="1" applyAlignment="1" applyProtection="1">
      <alignment horizontal="left" vertical="center"/>
    </xf>
    <xf numFmtId="49" fontId="69" fillId="0" borderId="11"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left" vertical="center" wrapText="1"/>
    </xf>
    <xf numFmtId="49" fontId="69" fillId="0" borderId="11" xfId="0" applyNumberFormat="1" applyFont="1" applyBorder="1" applyAlignment="1" applyProtection="1">
      <alignment horizontal="center" vertical="center" wrapText="1"/>
      <protection locked="0"/>
    </xf>
    <xf numFmtId="49" fontId="73" fillId="0" borderId="11" xfId="0" applyNumberFormat="1" applyFont="1" applyBorder="1" applyAlignment="1" applyProtection="1">
      <alignment horizontal="center" vertical="center"/>
    </xf>
    <xf numFmtId="49" fontId="40" fillId="0" borderId="63" xfId="0" applyNumberFormat="1" applyFont="1" applyBorder="1" applyAlignment="1" applyProtection="1">
      <alignment horizontal="center" vertical="center"/>
    </xf>
    <xf numFmtId="49" fontId="40" fillId="0" borderId="66" xfId="0" applyNumberFormat="1" applyFont="1" applyBorder="1" applyAlignment="1" applyProtection="1">
      <alignment horizontal="center" vertical="center"/>
    </xf>
    <xf numFmtId="49" fontId="40" fillId="0" borderId="69" xfId="0" applyNumberFormat="1" applyFont="1" applyBorder="1" applyAlignment="1" applyProtection="1">
      <alignment horizontal="center" vertical="center"/>
    </xf>
    <xf numFmtId="49" fontId="40" fillId="0" borderId="64" xfId="0" applyNumberFormat="1" applyFont="1" applyBorder="1" applyAlignment="1" applyProtection="1">
      <alignment horizontal="center" vertical="center"/>
    </xf>
    <xf numFmtId="49" fontId="40" fillId="0" borderId="67" xfId="0" applyNumberFormat="1" applyFont="1" applyBorder="1" applyAlignment="1" applyProtection="1">
      <alignment horizontal="center" vertical="center"/>
    </xf>
    <xf numFmtId="49" fontId="40" fillId="0" borderId="70" xfId="0" applyNumberFormat="1" applyFont="1" applyBorder="1" applyAlignment="1" applyProtection="1">
      <alignment horizontal="center" vertical="center"/>
    </xf>
    <xf numFmtId="49" fontId="40" fillId="0" borderId="65" xfId="0" applyNumberFormat="1" applyFont="1" applyBorder="1" applyAlignment="1" applyProtection="1">
      <alignment horizontal="center" vertical="center"/>
    </xf>
    <xf numFmtId="49" fontId="40" fillId="0" borderId="68" xfId="0" applyNumberFormat="1" applyFont="1" applyBorder="1" applyAlignment="1" applyProtection="1">
      <alignment horizontal="center" vertical="center"/>
    </xf>
    <xf numFmtId="49" fontId="40" fillId="0" borderId="71" xfId="0" applyNumberFormat="1" applyFont="1" applyBorder="1" applyAlignment="1" applyProtection="1">
      <alignment horizontal="center" vertical="center"/>
    </xf>
    <xf numFmtId="49" fontId="29" fillId="0" borderId="8"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center" vertical="center"/>
      <protection locked="0"/>
    </xf>
    <xf numFmtId="49" fontId="29" fillId="0" borderId="2" xfId="0" applyNumberFormat="1" applyFont="1" applyBorder="1" applyAlignment="1" applyProtection="1">
      <alignment horizontal="center" vertical="center"/>
      <protection locked="0"/>
    </xf>
    <xf numFmtId="49" fontId="29" fillId="0" borderId="9" xfId="0" applyNumberFormat="1" applyFont="1" applyBorder="1" applyAlignment="1" applyProtection="1">
      <alignment horizontal="center" vertical="center"/>
      <protection locked="0"/>
    </xf>
    <xf numFmtId="49" fontId="29" fillId="0" borderId="1"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horizontal="center" vertical="center" wrapText="1"/>
    </xf>
    <xf numFmtId="49" fontId="54" fillId="0" borderId="1" xfId="0" applyNumberFormat="1" applyFont="1" applyBorder="1" applyAlignment="1" applyProtection="1">
      <alignment horizontal="center" vertical="center" wrapText="1"/>
    </xf>
    <xf numFmtId="49" fontId="54" fillId="0" borderId="4" xfId="0" applyNumberFormat="1" applyFont="1" applyBorder="1" applyAlignment="1" applyProtection="1">
      <alignment horizontal="center" vertical="center" wrapText="1"/>
    </xf>
    <xf numFmtId="49" fontId="51" fillId="0" borderId="8" xfId="0" applyNumberFormat="1" applyFont="1" applyBorder="1" applyAlignment="1" applyProtection="1">
      <alignment horizontal="center" vertical="center"/>
    </xf>
    <xf numFmtId="49" fontId="51" fillId="0" borderId="6" xfId="0" applyNumberFormat="1" applyFont="1" applyBorder="1" applyAlignment="1" applyProtection="1">
      <alignment horizontal="center" vertical="center"/>
    </xf>
    <xf numFmtId="49" fontId="51" fillId="0" borderId="2" xfId="0" applyNumberFormat="1" applyFont="1" applyBorder="1" applyAlignment="1" applyProtection="1">
      <alignment horizontal="center" vertical="center"/>
    </xf>
    <xf numFmtId="49" fontId="51" fillId="0" borderId="7" xfId="0" applyNumberFormat="1" applyFont="1" applyBorder="1" applyAlignment="1" applyProtection="1">
      <alignment horizontal="center" vertical="center"/>
    </xf>
    <xf numFmtId="49" fontId="51" fillId="0" borderId="0" xfId="0" applyNumberFormat="1"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1" fillId="0" borderId="9" xfId="0" applyNumberFormat="1" applyFont="1" applyBorder="1" applyAlignment="1" applyProtection="1">
      <alignment horizontal="center" vertical="center"/>
    </xf>
    <xf numFmtId="49" fontId="51" fillId="0" borderId="1" xfId="0" applyNumberFormat="1" applyFont="1" applyBorder="1" applyAlignment="1" applyProtection="1">
      <alignment horizontal="center" vertical="center"/>
    </xf>
    <xf numFmtId="49" fontId="51" fillId="0" borderId="4" xfId="0" applyNumberFormat="1" applyFont="1" applyBorder="1" applyAlignment="1" applyProtection="1">
      <alignment horizontal="center" vertical="center"/>
    </xf>
    <xf numFmtId="49" fontId="6" fillId="0" borderId="74" xfId="0" applyNumberFormat="1" applyFont="1" applyBorder="1" applyAlignment="1" applyProtection="1">
      <alignment horizontal="center" vertical="center" wrapText="1"/>
    </xf>
    <xf numFmtId="49" fontId="6" fillId="0" borderId="11" xfId="0" applyNumberFormat="1" applyFont="1" applyBorder="1" applyAlignment="1" applyProtection="1">
      <alignment horizontal="center" vertical="center" wrapText="1"/>
    </xf>
    <xf numFmtId="49" fontId="6" fillId="0" borderId="57" xfId="0" applyNumberFormat="1" applyFont="1" applyBorder="1" applyAlignment="1" applyProtection="1">
      <alignment horizontal="center" vertical="top" wrapText="1"/>
    </xf>
    <xf numFmtId="49" fontId="6" fillId="0" borderId="6" xfId="0" applyNumberFormat="1" applyFont="1" applyBorder="1" applyAlignment="1" applyProtection="1">
      <alignment horizontal="center" vertical="top" wrapText="1"/>
    </xf>
    <xf numFmtId="49" fontId="3" fillId="0" borderId="0" xfId="0" applyNumberFormat="1" applyFont="1" applyBorder="1" applyAlignment="1" applyProtection="1">
      <alignment horizontal="distributed" vertical="center"/>
    </xf>
    <xf numFmtId="49" fontId="30" fillId="0" borderId="54"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0" xfId="0" applyNumberFormat="1" applyFont="1" applyBorder="1" applyAlignment="1" applyProtection="1">
      <alignment horizontal="distributed" vertical="center"/>
    </xf>
    <xf numFmtId="49" fontId="4" fillId="0" borderId="0"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37" fillId="0" borderId="12"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xf>
    <xf numFmtId="49" fontId="29" fillId="0" borderId="0" xfId="0" applyNumberFormat="1" applyFont="1" applyBorder="1" applyAlignment="1" applyProtection="1">
      <alignment horizontal="center" vertical="center"/>
    </xf>
    <xf numFmtId="49" fontId="29" fillId="0" borderId="0" xfId="0" applyNumberFormat="1" applyFont="1" applyBorder="1" applyAlignment="1" applyProtection="1">
      <alignment horizontal="distributed" vertical="center"/>
    </xf>
    <xf numFmtId="49" fontId="25" fillId="0" borderId="36" xfId="0" applyNumberFormat="1" applyFont="1" applyBorder="1" applyAlignment="1" applyProtection="1">
      <alignment horizontal="left" vertical="center" wrapText="1"/>
    </xf>
    <xf numFmtId="49" fontId="25" fillId="0" borderId="37" xfId="0" applyNumberFormat="1" applyFont="1" applyBorder="1" applyAlignment="1" applyProtection="1">
      <alignment horizontal="left" vertical="center"/>
    </xf>
    <xf numFmtId="49" fontId="25" fillId="0" borderId="38" xfId="0" applyNumberFormat="1" applyFont="1" applyBorder="1" applyAlignment="1" applyProtection="1">
      <alignment horizontal="left" vertical="center"/>
    </xf>
    <xf numFmtId="49" fontId="25" fillId="0" borderId="39" xfId="0" applyNumberFormat="1" applyFont="1" applyBorder="1" applyAlignment="1" applyProtection="1">
      <alignment horizontal="left" vertical="center"/>
    </xf>
    <xf numFmtId="49" fontId="25" fillId="0" borderId="40" xfId="0" applyNumberFormat="1" applyFont="1" applyBorder="1" applyAlignment="1" applyProtection="1">
      <alignment horizontal="left" vertical="center"/>
    </xf>
    <xf numFmtId="49" fontId="25" fillId="0" borderId="41" xfId="0" applyNumberFormat="1" applyFont="1" applyBorder="1" applyAlignment="1" applyProtection="1">
      <alignment horizontal="left" vertical="center"/>
    </xf>
    <xf numFmtId="49" fontId="25" fillId="0" borderId="42" xfId="0" applyNumberFormat="1" applyFont="1" applyBorder="1" applyAlignment="1" applyProtection="1">
      <alignment horizontal="left" vertical="center"/>
    </xf>
    <xf numFmtId="49" fontId="25" fillId="0" borderId="43" xfId="0" applyNumberFormat="1" applyFont="1" applyBorder="1" applyAlignment="1" applyProtection="1">
      <alignment horizontal="left" vertical="center"/>
    </xf>
    <xf numFmtId="49" fontId="25" fillId="0" borderId="44" xfId="0" applyNumberFormat="1" applyFont="1" applyBorder="1" applyAlignment="1" applyProtection="1">
      <alignment horizontal="left" vertical="center"/>
    </xf>
    <xf numFmtId="49" fontId="29" fillId="0" borderId="12" xfId="0" applyNumberFormat="1" applyFont="1" applyBorder="1" applyAlignment="1" applyProtection="1">
      <alignment horizontal="center" vertical="center"/>
    </xf>
    <xf numFmtId="49" fontId="29" fillId="0" borderId="7"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distributed" vertical="center" indent="1"/>
    </xf>
    <xf numFmtId="49" fontId="29" fillId="0" borderId="6" xfId="0" applyNumberFormat="1" applyFont="1" applyBorder="1" applyAlignment="1" applyProtection="1">
      <alignment horizontal="distributed" vertical="center" indent="1"/>
    </xf>
    <xf numFmtId="49" fontId="29" fillId="0" borderId="2" xfId="0" applyNumberFormat="1" applyFont="1" applyBorder="1" applyAlignment="1" applyProtection="1">
      <alignment horizontal="distributed" vertical="center" indent="1"/>
    </xf>
    <xf numFmtId="49" fontId="29" fillId="0" borderId="7" xfId="0" applyNumberFormat="1" applyFont="1" applyBorder="1" applyAlignment="1" applyProtection="1">
      <alignment horizontal="distributed" vertical="center" indent="1"/>
    </xf>
    <xf numFmtId="49" fontId="29" fillId="0" borderId="0" xfId="0" applyNumberFormat="1" applyFont="1" applyBorder="1" applyAlignment="1" applyProtection="1">
      <alignment horizontal="distributed" vertical="center" indent="1"/>
    </xf>
    <xf numFmtId="49" fontId="29" fillId="0" borderId="3" xfId="0" applyNumberFormat="1" applyFont="1" applyBorder="1" applyAlignment="1" applyProtection="1">
      <alignment horizontal="distributed" vertical="center" indent="1"/>
    </xf>
    <xf numFmtId="49" fontId="29" fillId="0" borderId="7" xfId="0" applyNumberFormat="1" applyFont="1" applyBorder="1" applyAlignment="1" applyProtection="1">
      <alignment horizontal="left" vertical="center" indent="1"/>
    </xf>
    <xf numFmtId="49" fontId="29" fillId="0" borderId="0" xfId="0" applyNumberFormat="1" applyFont="1" applyBorder="1" applyAlignment="1" applyProtection="1">
      <alignment horizontal="left" vertical="center" indent="1"/>
    </xf>
    <xf numFmtId="49" fontId="29" fillId="0" borderId="3" xfId="0" applyNumberFormat="1" applyFont="1" applyBorder="1" applyAlignment="1" applyProtection="1">
      <alignment horizontal="left" vertical="center" indent="1"/>
    </xf>
    <xf numFmtId="49" fontId="29" fillId="0" borderId="9" xfId="0" applyNumberFormat="1" applyFont="1" applyBorder="1" applyAlignment="1" applyProtection="1">
      <alignment horizontal="left" vertical="center" indent="1"/>
    </xf>
    <xf numFmtId="49" fontId="29" fillId="0" borderId="1" xfId="0" applyNumberFormat="1" applyFont="1" applyBorder="1" applyAlignment="1" applyProtection="1">
      <alignment horizontal="left" vertical="center" indent="1"/>
    </xf>
    <xf numFmtId="49" fontId="29" fillId="0" borderId="4" xfId="0" applyNumberFormat="1" applyFont="1" applyBorder="1" applyAlignment="1" applyProtection="1">
      <alignment horizontal="left" vertical="center" indent="1"/>
    </xf>
    <xf numFmtId="49" fontId="29" fillId="0" borderId="9" xfId="0" applyNumberFormat="1" applyFont="1" applyBorder="1" applyAlignment="1" applyProtection="1">
      <alignment horizontal="distributed" vertical="center" indent="1"/>
    </xf>
    <xf numFmtId="49" fontId="29" fillId="0" borderId="1" xfId="0" applyNumberFormat="1" applyFont="1" applyBorder="1" applyAlignment="1" applyProtection="1">
      <alignment horizontal="distributed" vertical="center" indent="1"/>
    </xf>
    <xf numFmtId="49" fontId="29" fillId="0" borderId="4" xfId="0" applyNumberFormat="1" applyFont="1" applyBorder="1" applyAlignment="1" applyProtection="1">
      <alignment horizontal="distributed" vertical="center" indent="1"/>
    </xf>
    <xf numFmtId="49" fontId="73" fillId="0" borderId="81" xfId="0" applyNumberFormat="1" applyFont="1" applyBorder="1" applyAlignment="1" applyProtection="1">
      <alignment horizontal="left" vertical="center" wrapText="1"/>
    </xf>
    <xf numFmtId="49" fontId="69" fillId="0" borderId="81" xfId="0" applyNumberFormat="1" applyFont="1" applyBorder="1" applyAlignment="1" applyProtection="1">
      <alignment horizontal="center" vertical="center" wrapText="1"/>
      <protection locked="0"/>
    </xf>
    <xf numFmtId="49" fontId="73" fillId="0" borderId="81" xfId="0" applyNumberFormat="1" applyFont="1" applyBorder="1" applyAlignment="1" applyProtection="1">
      <alignment horizontal="center" vertical="center"/>
    </xf>
    <xf numFmtId="49" fontId="50" fillId="0" borderId="48" xfId="0" applyNumberFormat="1" applyFont="1" applyBorder="1" applyAlignment="1" applyProtection="1">
      <alignment horizontal="center" vertical="center" textRotation="255"/>
    </xf>
    <xf numFmtId="49" fontId="50" fillId="0" borderId="50"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left" vertical="center"/>
    </xf>
    <xf numFmtId="49" fontId="29" fillId="0" borderId="0" xfId="0" applyNumberFormat="1" applyFont="1" applyBorder="1" applyAlignment="1" applyProtection="1">
      <alignment horizontal="left" vertical="center"/>
    </xf>
    <xf numFmtId="49" fontId="41" fillId="0" borderId="0" xfId="0" applyNumberFormat="1" applyFont="1" applyAlignment="1" applyProtection="1">
      <alignment horizontal="center" vertical="center" shrinkToFit="1"/>
    </xf>
    <xf numFmtId="49" fontId="41" fillId="0" borderId="48" xfId="0" applyNumberFormat="1" applyFont="1" applyBorder="1" applyAlignment="1" applyProtection="1">
      <alignment horizontal="center" vertical="center" shrinkToFit="1"/>
    </xf>
    <xf numFmtId="49" fontId="43" fillId="0" borderId="0" xfId="0" applyNumberFormat="1" applyFont="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protection locked="0"/>
    </xf>
    <xf numFmtId="49" fontId="29" fillId="0" borderId="0" xfId="0" applyNumberFormat="1" applyFont="1" applyBorder="1" applyAlignment="1" applyProtection="1">
      <alignment horizontal="center"/>
    </xf>
    <xf numFmtId="49" fontId="50" fillId="0" borderId="59" xfId="0" applyNumberFormat="1" applyFont="1" applyBorder="1" applyAlignment="1" applyProtection="1">
      <alignment horizontal="center" vertical="center"/>
    </xf>
    <xf numFmtId="49" fontId="50" fillId="0" borderId="61"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40" fillId="0" borderId="59" xfId="0" applyNumberFormat="1" applyFont="1" applyBorder="1" applyAlignment="1" applyProtection="1">
      <alignment horizontal="center" vertical="center"/>
    </xf>
    <xf numFmtId="49" fontId="40" fillId="0" borderId="61" xfId="0" applyNumberFormat="1" applyFont="1" applyBorder="1" applyAlignment="1" applyProtection="1">
      <alignment horizontal="center" vertical="center"/>
    </xf>
    <xf numFmtId="49" fontId="18" fillId="0" borderId="0" xfId="0" applyNumberFormat="1" applyFont="1" applyBorder="1" applyAlignment="1" applyProtection="1">
      <alignment horizontal="distributed" vertical="center"/>
    </xf>
    <xf numFmtId="49" fontId="28" fillId="0" borderId="0" xfId="0" applyNumberFormat="1" applyFont="1" applyBorder="1" applyAlignment="1" applyProtection="1">
      <alignment horizontal="distributed" vertical="top" shrinkToFit="1"/>
    </xf>
    <xf numFmtId="49" fontId="38" fillId="0" borderId="7" xfId="0" applyNumberFormat="1" applyFont="1" applyBorder="1" applyAlignment="1" applyProtection="1">
      <alignment horizontal="left" vertical="center" shrinkToFit="1"/>
    </xf>
    <xf numFmtId="49" fontId="38" fillId="0" borderId="0" xfId="0" applyNumberFormat="1" applyFont="1" applyBorder="1" applyAlignment="1" applyProtection="1">
      <alignment horizontal="left" vertical="center" shrinkToFit="1"/>
    </xf>
    <xf numFmtId="49" fontId="38" fillId="0" borderId="3" xfId="0" applyNumberFormat="1" applyFont="1" applyBorder="1" applyAlignment="1" applyProtection="1">
      <alignment horizontal="left" vertical="center" shrinkToFit="1"/>
    </xf>
    <xf numFmtId="49" fontId="38" fillId="0" borderId="7"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49" fontId="45" fillId="0" borderId="0" xfId="0" applyNumberFormat="1" applyFont="1" applyBorder="1" applyAlignment="1" applyProtection="1">
      <alignment horizontal="center" vertical="center" wrapText="1"/>
      <protection locked="0"/>
    </xf>
    <xf numFmtId="49" fontId="28" fillId="0" borderId="0" xfId="0" applyNumberFormat="1" applyFont="1" applyBorder="1" applyAlignment="1" applyProtection="1">
      <alignment horizontal="center" vertical="center" shrinkToFit="1"/>
    </xf>
    <xf numFmtId="49" fontId="28" fillId="0" borderId="3" xfId="0" applyNumberFormat="1" applyFont="1" applyBorder="1" applyAlignment="1" applyProtection="1">
      <alignment horizontal="center" vertical="center" shrinkToFit="1"/>
    </xf>
    <xf numFmtId="49" fontId="12" fillId="0" borderId="10"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50" fillId="0" borderId="6" xfId="0" applyNumberFormat="1" applyFont="1" applyBorder="1" applyAlignment="1" applyProtection="1">
      <alignment horizontal="center" vertical="center"/>
      <protection locked="0"/>
    </xf>
    <xf numFmtId="49" fontId="50" fillId="0" borderId="1" xfId="0" applyNumberFormat="1" applyFont="1" applyBorder="1" applyAlignment="1" applyProtection="1">
      <alignment horizontal="center" vertical="center"/>
      <protection locked="0"/>
    </xf>
    <xf numFmtId="49" fontId="50" fillId="0" borderId="59" xfId="0" applyNumberFormat="1" applyFont="1" applyBorder="1" applyAlignment="1" applyProtection="1">
      <alignment horizontal="center" vertical="center" textRotation="255" wrapText="1"/>
    </xf>
    <xf numFmtId="49" fontId="50" fillId="0" borderId="59" xfId="0" applyNumberFormat="1" applyFont="1" applyBorder="1" applyAlignment="1" applyProtection="1">
      <alignment horizontal="center" vertical="center" textRotation="255"/>
    </xf>
    <xf numFmtId="49" fontId="50" fillId="0" borderId="61" xfId="0" applyNumberFormat="1" applyFont="1" applyBorder="1" applyAlignment="1" applyProtection="1">
      <alignment horizontal="center" vertical="center" textRotation="255"/>
    </xf>
    <xf numFmtId="49" fontId="59" fillId="0" borderId="50" xfId="0" applyNumberFormat="1" applyFont="1" applyBorder="1" applyAlignment="1" applyProtection="1">
      <alignment horizontal="center" vertical="center"/>
    </xf>
    <xf numFmtId="49" fontId="59" fillId="0" borderId="53" xfId="0" applyNumberFormat="1" applyFont="1" applyBorder="1" applyAlignment="1" applyProtection="1">
      <alignment horizontal="center" vertical="center"/>
    </xf>
    <xf numFmtId="49" fontId="59" fillId="0" borderId="48" xfId="0" applyNumberFormat="1" applyFont="1" applyBorder="1" applyAlignment="1" applyProtection="1">
      <alignment horizontal="center" vertical="center"/>
    </xf>
    <xf numFmtId="49" fontId="59" fillId="0" borderId="62" xfId="0" applyNumberFormat="1" applyFont="1" applyBorder="1" applyAlignment="1" applyProtection="1">
      <alignment horizontal="center" vertical="center"/>
    </xf>
    <xf numFmtId="49" fontId="6" fillId="0" borderId="57"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3" fillId="0" borderId="6" xfId="0" applyNumberFormat="1" applyFont="1" applyBorder="1" applyAlignment="1" applyProtection="1">
      <alignment horizontal="distributed" vertical="center"/>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71" fillId="0" borderId="11" xfId="0" applyNumberFormat="1" applyFont="1" applyBorder="1" applyAlignment="1" applyProtection="1">
      <alignment horizontal="center" vertical="center"/>
    </xf>
    <xf numFmtId="49" fontId="29" fillId="0" borderId="3" xfId="0" applyNumberFormat="1" applyFont="1" applyBorder="1" applyAlignment="1" applyProtection="1">
      <alignment horizontal="center" vertical="center"/>
    </xf>
    <xf numFmtId="49" fontId="30" fillId="0" borderId="7"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7"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0" borderId="55" xfId="0" applyNumberFormat="1" applyFont="1" applyBorder="1" applyAlignment="1" applyProtection="1">
      <alignment horizontal="left" vertical="center"/>
    </xf>
    <xf numFmtId="49" fontId="50" fillId="0" borderId="6" xfId="0" applyNumberFormat="1" applyFont="1" applyBorder="1" applyAlignment="1" applyProtection="1">
      <alignment horizontal="center" vertical="center"/>
    </xf>
    <xf numFmtId="49" fontId="50" fillId="0" borderId="1" xfId="0" applyNumberFormat="1" applyFont="1" applyBorder="1" applyAlignment="1" applyProtection="1">
      <alignment horizontal="center" vertical="center"/>
    </xf>
    <xf numFmtId="49" fontId="50" fillId="0" borderId="2" xfId="0" applyNumberFormat="1" applyFont="1" applyBorder="1" applyAlignment="1" applyProtection="1">
      <alignment horizontal="center" vertical="center"/>
    </xf>
    <xf numFmtId="49" fontId="50" fillId="0" borderId="4" xfId="0" applyNumberFormat="1" applyFont="1" applyBorder="1" applyAlignment="1" applyProtection="1">
      <alignment horizontal="center" vertical="center"/>
    </xf>
    <xf numFmtId="49" fontId="40" fillId="0" borderId="0" xfId="0" applyNumberFormat="1" applyFont="1" applyBorder="1" applyAlignment="1" applyProtection="1">
      <alignment horizontal="center" vertical="center"/>
    </xf>
    <xf numFmtId="49" fontId="52" fillId="0" borderId="8" xfId="0" applyNumberFormat="1" applyFont="1" applyBorder="1" applyAlignment="1" applyProtection="1">
      <alignment horizontal="distributed" vertical="center" wrapText="1"/>
    </xf>
    <xf numFmtId="49" fontId="52" fillId="0" borderId="6" xfId="0" applyNumberFormat="1" applyFont="1" applyBorder="1" applyAlignment="1" applyProtection="1">
      <alignment horizontal="distributed" vertical="center" wrapText="1"/>
    </xf>
    <xf numFmtId="49" fontId="52" fillId="0" borderId="2" xfId="0" applyNumberFormat="1" applyFont="1" applyBorder="1" applyAlignment="1" applyProtection="1">
      <alignment horizontal="distributed" vertical="center" wrapText="1"/>
    </xf>
    <xf numFmtId="49" fontId="52" fillId="0" borderId="7" xfId="0" applyNumberFormat="1" applyFont="1" applyBorder="1" applyAlignment="1" applyProtection="1">
      <alignment horizontal="distributed" vertical="center" wrapText="1"/>
    </xf>
    <xf numFmtId="49" fontId="52" fillId="0" borderId="0" xfId="0" applyNumberFormat="1" applyFont="1" applyBorder="1" applyAlignment="1" applyProtection="1">
      <alignment horizontal="distributed" vertical="center" wrapText="1"/>
    </xf>
    <xf numFmtId="49" fontId="52" fillId="0" borderId="3" xfId="0" applyNumberFormat="1" applyFont="1" applyBorder="1" applyAlignment="1" applyProtection="1">
      <alignment horizontal="distributed" vertical="center" wrapText="1"/>
    </xf>
    <xf numFmtId="49" fontId="52" fillId="0" borderId="9" xfId="0" applyNumberFormat="1" applyFont="1" applyBorder="1" applyAlignment="1" applyProtection="1">
      <alignment horizontal="distributed" vertical="center" wrapText="1"/>
    </xf>
    <xf numFmtId="49" fontId="52" fillId="0" borderId="1" xfId="0" applyNumberFormat="1" applyFont="1" applyBorder="1" applyAlignment="1" applyProtection="1">
      <alignment horizontal="distributed" vertical="center" wrapText="1"/>
    </xf>
    <xf numFmtId="49" fontId="52" fillId="0" borderId="4" xfId="0" applyNumberFormat="1" applyFont="1" applyBorder="1" applyAlignment="1" applyProtection="1">
      <alignment horizontal="distributed" vertical="center" wrapText="1"/>
    </xf>
    <xf numFmtId="49" fontId="53" fillId="0" borderId="8" xfId="0" applyNumberFormat="1" applyFont="1" applyBorder="1" applyAlignment="1" applyProtection="1">
      <alignment horizontal="center" vertical="top"/>
    </xf>
    <xf numFmtId="49" fontId="53" fillId="0" borderId="7" xfId="0" applyNumberFormat="1" applyFont="1" applyBorder="1" applyAlignment="1" applyProtection="1">
      <alignment horizontal="center" vertical="top"/>
    </xf>
    <xf numFmtId="49" fontId="50" fillId="0" borderId="6" xfId="0" applyNumberFormat="1" applyFont="1" applyBorder="1" applyAlignment="1" applyProtection="1">
      <alignment horizontal="left" vertical="center"/>
    </xf>
    <xf numFmtId="49" fontId="50" fillId="0" borderId="2"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49" fontId="50" fillId="0" borderId="3" xfId="0" applyNumberFormat="1" applyFont="1" applyBorder="1" applyAlignment="1" applyProtection="1">
      <alignment horizontal="left" vertical="center"/>
    </xf>
    <xf numFmtId="49" fontId="50" fillId="0" borderId="1" xfId="0" applyNumberFormat="1" applyFont="1" applyBorder="1" applyAlignment="1" applyProtection="1">
      <alignment horizontal="left" vertical="center"/>
    </xf>
    <xf numFmtId="49" fontId="50" fillId="0" borderId="4" xfId="0" applyNumberFormat="1" applyFont="1" applyBorder="1" applyAlignment="1" applyProtection="1">
      <alignment horizontal="left" vertical="center"/>
    </xf>
    <xf numFmtId="49" fontId="40" fillId="0" borderId="6" xfId="0" applyNumberFormat="1" applyFont="1" applyBorder="1" applyAlignment="1" applyProtection="1">
      <alignment horizontal="center" vertical="center"/>
      <protection locked="0"/>
    </xf>
    <xf numFmtId="49" fontId="40" fillId="0" borderId="1" xfId="0" applyNumberFormat="1" applyFont="1" applyBorder="1" applyAlignment="1" applyProtection="1">
      <alignment horizontal="center" vertical="center"/>
      <protection locked="0"/>
    </xf>
    <xf numFmtId="49" fontId="40" fillId="0" borderId="6" xfId="0" applyNumberFormat="1" applyFont="1" applyBorder="1" applyAlignment="1" applyProtection="1">
      <alignment horizontal="center" vertical="center"/>
    </xf>
    <xf numFmtId="49" fontId="40" fillId="0" borderId="2" xfId="0" applyNumberFormat="1" applyFont="1" applyBorder="1" applyAlignment="1" applyProtection="1">
      <alignment horizontal="center" vertical="center"/>
    </xf>
    <xf numFmtId="49" fontId="40" fillId="0" borderId="1" xfId="0" applyNumberFormat="1" applyFont="1" applyBorder="1" applyAlignment="1" applyProtection="1">
      <alignment horizontal="center" vertical="center"/>
    </xf>
    <xf numFmtId="49" fontId="40" fillId="0" borderId="4"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40" fillId="0" borderId="3" xfId="0" applyNumberFormat="1" applyFont="1" applyBorder="1" applyAlignment="1" applyProtection="1">
      <alignment horizontal="center" vertical="center"/>
    </xf>
    <xf numFmtId="49" fontId="53" fillId="0" borderId="9" xfId="0" applyNumberFormat="1" applyFont="1" applyBorder="1" applyAlignment="1" applyProtection="1">
      <alignment horizontal="center" vertical="top"/>
    </xf>
    <xf numFmtId="49" fontId="50" fillId="0" borderId="50" xfId="0" applyNumberFormat="1" applyFont="1" applyBorder="1" applyAlignment="1" applyProtection="1">
      <alignment horizontal="distributed" vertical="center"/>
    </xf>
    <xf numFmtId="49" fontId="40" fillId="0" borderId="49" xfId="0" applyNumberFormat="1" applyFont="1" applyBorder="1" applyAlignment="1" applyProtection="1">
      <alignment horizontal="center"/>
    </xf>
    <xf numFmtId="49" fontId="40" fillId="0" borderId="50" xfId="0" applyNumberFormat="1" applyFont="1" applyBorder="1" applyAlignment="1" applyProtection="1">
      <alignment horizontal="center"/>
    </xf>
    <xf numFmtId="0" fontId="50" fillId="0" borderId="50" xfId="0" applyNumberFormat="1" applyFont="1" applyBorder="1" applyAlignment="1" applyProtection="1">
      <alignment horizontal="center"/>
    </xf>
    <xf numFmtId="49" fontId="54" fillId="0" borderId="8" xfId="0" applyNumberFormat="1" applyFont="1" applyBorder="1" applyAlignment="1" applyProtection="1">
      <alignment horizontal="center" vertical="center" wrapText="1"/>
    </xf>
    <xf numFmtId="49" fontId="54" fillId="0" borderId="6" xfId="0" applyNumberFormat="1" applyFont="1" applyBorder="1" applyAlignment="1" applyProtection="1">
      <alignment horizontal="center" vertical="center" wrapText="1"/>
    </xf>
    <xf numFmtId="49" fontId="54" fillId="0" borderId="2" xfId="0" applyNumberFormat="1" applyFont="1" applyBorder="1" applyAlignment="1" applyProtection="1">
      <alignment horizontal="center" vertical="center" wrapText="1"/>
    </xf>
    <xf numFmtId="49" fontId="50" fillId="0" borderId="0" xfId="0" applyNumberFormat="1" applyFont="1" applyBorder="1" applyAlignment="1" applyProtection="1">
      <alignment horizontal="center" vertical="center"/>
    </xf>
    <xf numFmtId="49" fontId="69" fillId="0" borderId="81"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left" vertical="top"/>
    </xf>
    <xf numFmtId="49" fontId="2" fillId="0" borderId="8" xfId="0" applyNumberFormat="1" applyFont="1" applyBorder="1" applyAlignment="1" applyProtection="1">
      <alignment horizontal="distributed" vertical="center" indent="1"/>
    </xf>
    <xf numFmtId="49" fontId="2" fillId="0" borderId="6" xfId="0" applyNumberFormat="1" applyFont="1" applyBorder="1" applyAlignment="1" applyProtection="1">
      <alignment horizontal="distributed" vertical="center" indent="1"/>
    </xf>
    <xf numFmtId="49" fontId="2" fillId="0" borderId="2" xfId="0" applyNumberFormat="1" applyFont="1" applyBorder="1" applyAlignment="1" applyProtection="1">
      <alignment horizontal="distributed" vertical="center" indent="1"/>
    </xf>
    <xf numFmtId="49" fontId="2" fillId="0" borderId="9" xfId="0" applyNumberFormat="1" applyFont="1" applyBorder="1" applyAlignment="1" applyProtection="1">
      <alignment horizontal="distributed" vertical="center" indent="1"/>
    </xf>
    <xf numFmtId="49" fontId="2" fillId="0" borderId="1" xfId="0" applyNumberFormat="1" applyFont="1" applyBorder="1" applyAlignment="1" applyProtection="1">
      <alignment horizontal="distributed" vertical="center" indent="1"/>
    </xf>
    <xf numFmtId="49" fontId="2" fillId="0" borderId="4" xfId="0" applyNumberFormat="1" applyFont="1" applyBorder="1" applyAlignment="1" applyProtection="1">
      <alignment horizontal="distributed" vertical="center" indent="1"/>
    </xf>
    <xf numFmtId="49" fontId="29" fillId="0" borderId="6" xfId="0" applyNumberFormat="1" applyFont="1" applyBorder="1" applyAlignment="1" applyProtection="1">
      <alignment horizontal="center" vertical="center"/>
    </xf>
    <xf numFmtId="49" fontId="29" fillId="0" borderId="1" xfId="0" applyNumberFormat="1" applyFont="1" applyBorder="1" applyAlignment="1" applyProtection="1">
      <alignment horizontal="center" vertical="center"/>
    </xf>
    <xf numFmtId="49" fontId="30" fillId="0" borderId="5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18" fillId="0" borderId="0" xfId="0" applyNumberFormat="1" applyFont="1" applyBorder="1" applyAlignment="1" applyProtection="1">
      <alignment horizontal="left" vertical="center" wrapText="1"/>
      <protection locked="0"/>
    </xf>
    <xf numFmtId="49" fontId="35" fillId="0" borderId="83" xfId="0" applyNumberFormat="1" applyFont="1" applyBorder="1" applyAlignment="1" applyProtection="1">
      <alignment horizontal="center" vertical="center"/>
    </xf>
    <xf numFmtId="49" fontId="35" fillId="0" borderId="81" xfId="0" applyNumberFormat="1" applyFont="1" applyBorder="1" applyAlignment="1" applyProtection="1">
      <alignment horizontal="center" vertical="center"/>
    </xf>
    <xf numFmtId="49" fontId="29" fillId="0" borderId="55" xfId="0" applyNumberFormat="1" applyFont="1" applyBorder="1" applyAlignment="1" applyProtection="1">
      <alignment horizontal="left" vertical="center"/>
    </xf>
    <xf numFmtId="0" fontId="4" fillId="0" borderId="7"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49" fontId="16" fillId="0" borderId="12" xfId="0" applyNumberFormat="1" applyFont="1" applyBorder="1" applyAlignment="1" applyProtection="1">
      <alignment horizontal="center" vertical="center"/>
      <protection locked="0"/>
    </xf>
    <xf numFmtId="49" fontId="60" fillId="0" borderId="7" xfId="0" applyNumberFormat="1" applyFont="1" applyBorder="1" applyAlignment="1" applyProtection="1">
      <alignment horizontal="center" vertical="center"/>
    </xf>
    <xf numFmtId="49" fontId="60" fillId="0" borderId="0" xfId="0" applyNumberFormat="1" applyFont="1" applyBorder="1" applyAlignment="1" applyProtection="1">
      <alignment horizontal="center" vertical="center"/>
    </xf>
    <xf numFmtId="49" fontId="19" fillId="0" borderId="11" xfId="0" applyNumberFormat="1" applyFont="1" applyBorder="1" applyAlignment="1" applyProtection="1">
      <alignment horizontal="distributed" vertical="center"/>
    </xf>
    <xf numFmtId="49" fontId="56" fillId="0" borderId="11" xfId="0" applyNumberFormat="1" applyFont="1" applyBorder="1" applyAlignment="1" applyProtection="1">
      <alignment horizontal="center" vertical="center"/>
      <protection locked="0"/>
    </xf>
    <xf numFmtId="49" fontId="18" fillId="0" borderId="18"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protection locked="0"/>
    </xf>
    <xf numFmtId="49" fontId="18" fillId="0" borderId="24" xfId="0" applyNumberFormat="1"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protection locked="0"/>
    </xf>
    <xf numFmtId="49" fontId="18" fillId="0" borderId="22" xfId="0" applyNumberFormat="1" applyFont="1" applyFill="1" applyBorder="1" applyAlignment="1" applyProtection="1">
      <alignment horizontal="center" vertical="center"/>
      <protection locked="0"/>
    </xf>
    <xf numFmtId="49" fontId="18" fillId="0" borderId="16" xfId="0" applyNumberFormat="1" applyFont="1" applyFill="1" applyBorder="1" applyAlignment="1" applyProtection="1">
      <alignment horizontal="center" vertical="center"/>
      <protection locked="0"/>
    </xf>
    <xf numFmtId="49" fontId="18" fillId="0" borderId="8"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center" vertical="center"/>
      <protection locked="0"/>
    </xf>
    <xf numFmtId="49" fontId="18" fillId="0" borderId="26" xfId="0" applyNumberFormat="1" applyFont="1" applyFill="1" applyBorder="1" applyAlignment="1" applyProtection="1">
      <alignment horizontal="center" vertical="center"/>
      <protection locked="0"/>
    </xf>
    <xf numFmtId="49" fontId="18" fillId="0" borderId="27" xfId="0" applyNumberFormat="1" applyFont="1" applyFill="1" applyBorder="1" applyAlignment="1" applyProtection="1">
      <alignment horizontal="center" vertical="center"/>
      <protection locked="0"/>
    </xf>
    <xf numFmtId="49" fontId="18" fillId="0" borderId="28" xfId="0" applyNumberFormat="1"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49" fontId="18" fillId="0" borderId="9" xfId="0" applyNumberFormat="1"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77" xfId="0" applyNumberFormat="1" applyFont="1" applyFill="1" applyBorder="1" applyAlignment="1" applyProtection="1">
      <alignment horizontal="center" vertical="center"/>
    </xf>
    <xf numFmtId="49" fontId="2" fillId="0" borderId="23"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49" fontId="2" fillId="0" borderId="78" xfId="0" applyNumberFormat="1"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79" xfId="0" applyNumberFormat="1" applyFont="1" applyFill="1" applyBorder="1" applyAlignment="1" applyProtection="1">
      <alignment horizontal="center" vertical="center"/>
    </xf>
    <xf numFmtId="49" fontId="29" fillId="0" borderId="21" xfId="0" applyNumberFormat="1" applyFont="1" applyFill="1" applyBorder="1" applyAlignment="1" applyProtection="1">
      <alignment horizontal="center" vertical="center"/>
    </xf>
    <xf numFmtId="49" fontId="29" fillId="0" borderId="25" xfId="0" applyNumberFormat="1" applyFont="1" applyFill="1" applyBorder="1" applyAlignment="1" applyProtection="1">
      <alignment horizontal="center" vertical="center"/>
    </xf>
    <xf numFmtId="49" fontId="29" fillId="0" borderId="22" xfId="0" applyNumberFormat="1" applyFont="1" applyFill="1" applyBorder="1" applyAlignment="1" applyProtection="1">
      <alignment horizontal="center" vertical="center"/>
    </xf>
    <xf numFmtId="49" fontId="29" fillId="0" borderId="9"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18" fillId="0" borderId="75" xfId="0" applyNumberFormat="1" applyFont="1" applyFill="1" applyBorder="1" applyAlignment="1" applyProtection="1">
      <alignment horizontal="center" vertical="center"/>
      <protection locked="0"/>
    </xf>
    <xf numFmtId="49" fontId="2" fillId="0" borderId="31"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49" fontId="29" fillId="0" borderId="8" xfId="0" applyNumberFormat="1" applyFont="1" applyFill="1" applyBorder="1" applyAlignment="1" applyProtection="1">
      <alignment horizontal="center" vertical="center"/>
    </xf>
    <xf numFmtId="49" fontId="29" fillId="0" borderId="6"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9" fillId="0" borderId="26" xfId="0" applyNumberFormat="1" applyFont="1" applyFill="1" applyBorder="1" applyAlignment="1" applyProtection="1">
      <alignment horizontal="center" vertical="center"/>
    </xf>
    <xf numFmtId="49" fontId="29" fillId="0" borderId="27" xfId="0" applyNumberFormat="1" applyFont="1" applyFill="1" applyBorder="1" applyAlignment="1" applyProtection="1">
      <alignment horizontal="center" vertical="center"/>
    </xf>
    <xf numFmtId="49" fontId="29" fillId="0" borderId="35" xfId="0" applyNumberFormat="1" applyFont="1" applyFill="1" applyBorder="1" applyAlignment="1" applyProtection="1">
      <alignment horizontal="center" vertical="center"/>
    </xf>
    <xf numFmtId="49" fontId="29" fillId="0" borderId="4"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35"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30" xfId="0" applyNumberFormat="1" applyFont="1" applyFill="1" applyBorder="1" applyAlignment="1" applyProtection="1">
      <alignment horizontal="center" vertical="center"/>
    </xf>
    <xf numFmtId="49" fontId="6" fillId="0" borderId="54"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xf>
    <xf numFmtId="49" fontId="29" fillId="0" borderId="3"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distributed" vertical="distributed"/>
    </xf>
    <xf numFmtId="49" fontId="2" fillId="0" borderId="6" xfId="0" applyNumberFormat="1" applyFont="1" applyBorder="1" applyAlignment="1" applyProtection="1">
      <alignment horizontal="distributed" vertical="distributed"/>
    </xf>
    <xf numFmtId="49" fontId="2" fillId="0" borderId="2" xfId="0" applyNumberFormat="1" applyFont="1" applyBorder="1" applyAlignment="1" applyProtection="1">
      <alignment horizontal="distributed" vertical="distributed"/>
    </xf>
    <xf numFmtId="49" fontId="2" fillId="0" borderId="7" xfId="0" applyNumberFormat="1" applyFont="1" applyBorder="1" applyAlignment="1" applyProtection="1">
      <alignment horizontal="distributed" vertical="distributed"/>
    </xf>
    <xf numFmtId="49" fontId="2" fillId="0" borderId="0" xfId="0" applyNumberFormat="1" applyFont="1" applyBorder="1" applyAlignment="1" applyProtection="1">
      <alignment horizontal="distributed" vertical="distributed"/>
    </xf>
    <xf numFmtId="49" fontId="2" fillId="0" borderId="3" xfId="0" applyNumberFormat="1" applyFont="1" applyBorder="1" applyAlignment="1" applyProtection="1">
      <alignment horizontal="distributed" vertical="distributed"/>
    </xf>
    <xf numFmtId="49" fontId="2" fillId="0" borderId="9" xfId="0" applyNumberFormat="1" applyFont="1" applyBorder="1" applyAlignment="1" applyProtection="1">
      <alignment horizontal="distributed" vertical="distributed"/>
    </xf>
    <xf numFmtId="49" fontId="2" fillId="0" borderId="1" xfId="0" applyNumberFormat="1" applyFont="1" applyBorder="1" applyAlignment="1" applyProtection="1">
      <alignment horizontal="distributed" vertical="distributed"/>
    </xf>
    <xf numFmtId="49" fontId="2" fillId="0" borderId="4" xfId="0" applyNumberFormat="1" applyFont="1" applyBorder="1" applyAlignment="1" applyProtection="1">
      <alignment horizontal="distributed" vertical="distributed"/>
    </xf>
    <xf numFmtId="49" fontId="9" fillId="0" borderId="0" xfId="0" applyNumberFormat="1" applyFont="1" applyBorder="1" applyAlignment="1" applyProtection="1">
      <alignment horizontal="distributed" vertical="center"/>
    </xf>
    <xf numFmtId="49" fontId="29" fillId="0" borderId="12" xfId="0" applyNumberFormat="1" applyFont="1" applyBorder="1" applyAlignment="1" applyProtection="1">
      <alignment horizontal="center" vertical="center" wrapText="1"/>
    </xf>
    <xf numFmtId="49" fontId="18" fillId="0" borderId="8"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wrapText="1"/>
      <protection locked="0"/>
    </xf>
    <xf numFmtId="49" fontId="18" fillId="0" borderId="2"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0"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49" fontId="18" fillId="0" borderId="9" xfId="0" applyNumberFormat="1" applyFont="1" applyBorder="1" applyAlignment="1" applyProtection="1">
      <alignment horizontal="center" vertical="center" wrapText="1"/>
      <protection locked="0"/>
    </xf>
    <xf numFmtId="49" fontId="18" fillId="0" borderId="1" xfId="0" applyNumberFormat="1"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18" fillId="0" borderId="8" xfId="0" applyNumberFormat="1" applyFont="1" applyFill="1" applyBorder="1" applyAlignment="1" applyProtection="1">
      <alignment horizontal="center" vertical="center" wrapText="1"/>
      <protection locked="0"/>
    </xf>
    <xf numFmtId="49" fontId="18" fillId="0" borderId="6" xfId="0" applyNumberFormat="1" applyFont="1" applyFill="1" applyBorder="1" applyAlignment="1" applyProtection="1">
      <alignment horizontal="center" vertical="center" wrapText="1"/>
      <protection locked="0"/>
    </xf>
    <xf numFmtId="49" fontId="18" fillId="0" borderId="2"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center" vertical="center" wrapText="1"/>
      <protection locked="0"/>
    </xf>
    <xf numFmtId="49" fontId="18" fillId="0" borderId="9"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49" fontId="18" fillId="0" borderId="4"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33" xfId="0" applyNumberFormat="1" applyFont="1" applyFill="1" applyBorder="1" applyAlignment="1" applyProtection="1">
      <alignment horizontal="center" vertical="center"/>
    </xf>
    <xf numFmtId="49" fontId="40" fillId="0" borderId="0" xfId="0" applyNumberFormat="1" applyFont="1" applyAlignment="1" applyProtection="1">
      <alignment horizontal="left" vertical="center"/>
    </xf>
    <xf numFmtId="49" fontId="18" fillId="0" borderId="6" xfId="0" applyNumberFormat="1" applyFont="1" applyBorder="1" applyAlignment="1" applyProtection="1">
      <alignment horizontal="distributed" vertical="center" wrapText="1"/>
    </xf>
    <xf numFmtId="49" fontId="18" fillId="0" borderId="0" xfId="0" applyNumberFormat="1" applyFont="1" applyBorder="1" applyAlignment="1" applyProtection="1">
      <alignment horizontal="distributed" vertical="center" wrapText="1"/>
    </xf>
    <xf numFmtId="49" fontId="18" fillId="0" borderId="1" xfId="0" applyNumberFormat="1" applyFont="1" applyBorder="1" applyAlignment="1" applyProtection="1">
      <alignment horizontal="distributed" vertical="center" wrapText="1"/>
    </xf>
    <xf numFmtId="49" fontId="18" fillId="0" borderId="57" xfId="0" applyNumberFormat="1" applyFont="1" applyBorder="1" applyAlignment="1" applyProtection="1">
      <alignment horizontal="center" vertical="top" wrapText="1"/>
    </xf>
    <xf numFmtId="49" fontId="18" fillId="0" borderId="6" xfId="0" applyNumberFormat="1" applyFont="1" applyBorder="1" applyAlignment="1" applyProtection="1">
      <alignment horizontal="center" vertical="top" wrapText="1"/>
    </xf>
    <xf numFmtId="49" fontId="2" fillId="0" borderId="21"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30" fillId="0" borderId="6" xfId="0" applyNumberFormat="1" applyFont="1" applyBorder="1" applyAlignment="1" applyProtection="1">
      <alignment horizontal="distributed" vertical="center"/>
    </xf>
    <xf numFmtId="49" fontId="3" fillId="0" borderId="8"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18" fillId="0" borderId="8"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wrapText="1"/>
      <protection locked="0"/>
    </xf>
    <xf numFmtId="49" fontId="28" fillId="0" borderId="0" xfId="0" applyNumberFormat="1" applyFont="1" applyBorder="1" applyAlignment="1" applyProtection="1">
      <alignment horizontal="center" vertical="center"/>
      <protection locked="0"/>
    </xf>
    <xf numFmtId="49" fontId="29" fillId="0" borderId="8" xfId="0" applyNumberFormat="1" applyFont="1" applyFill="1" applyBorder="1" applyAlignment="1" applyProtection="1">
      <alignment horizontal="center" vertical="center" wrapText="1"/>
    </xf>
    <xf numFmtId="49" fontId="29" fillId="0" borderId="7"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3" xfId="0" applyNumberFormat="1" applyFont="1" applyFill="1" applyBorder="1" applyAlignment="1" applyProtection="1">
      <alignment horizontal="center" vertical="center"/>
    </xf>
    <xf numFmtId="49" fontId="28" fillId="0" borderId="54" xfId="0" applyNumberFormat="1" applyFont="1" applyBorder="1" applyAlignment="1" applyProtection="1">
      <alignment horizontal="left" vertical="center" wrapText="1"/>
    </xf>
    <xf numFmtId="49" fontId="28" fillId="0" borderId="0" xfId="0" applyNumberFormat="1" applyFont="1" applyBorder="1" applyAlignment="1" applyProtection="1">
      <alignment horizontal="left" vertical="center" wrapText="1"/>
    </xf>
    <xf numFmtId="49" fontId="38" fillId="0" borderId="0" xfId="0" applyNumberFormat="1" applyFont="1" applyBorder="1" applyAlignment="1" applyProtection="1">
      <alignment horizontal="distributed" vertical="center" wrapText="1"/>
    </xf>
    <xf numFmtId="49" fontId="13" fillId="0" borderId="7"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8" fillId="0" borderId="0" xfId="0" applyNumberFormat="1" applyFont="1" applyFill="1" applyBorder="1" applyAlignment="1" applyProtection="1">
      <alignment horizontal="distributed" vertical="center"/>
    </xf>
    <xf numFmtId="49" fontId="38" fillId="0" borderId="52" xfId="0" applyNumberFormat="1" applyFont="1" applyBorder="1" applyAlignment="1" applyProtection="1">
      <alignment horizontal="center" vertical="center"/>
    </xf>
    <xf numFmtId="49" fontId="38" fillId="0" borderId="50" xfId="0" applyNumberFormat="1" applyFont="1" applyBorder="1" applyAlignment="1" applyProtection="1">
      <alignment horizontal="center" vertical="center"/>
    </xf>
    <xf numFmtId="49" fontId="38" fillId="0" borderId="51" xfId="0" applyNumberFormat="1" applyFont="1" applyBorder="1" applyAlignment="1" applyProtection="1">
      <alignment horizontal="center" vertical="center"/>
    </xf>
    <xf numFmtId="49" fontId="38" fillId="0" borderId="9" xfId="0" applyNumberFormat="1" applyFont="1" applyBorder="1" applyAlignment="1" applyProtection="1">
      <alignment horizontal="center" vertical="center"/>
    </xf>
    <xf numFmtId="49" fontId="38" fillId="0" borderId="1"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49" fontId="38" fillId="0" borderId="0" xfId="0" applyNumberFormat="1" applyFont="1" applyFill="1" applyBorder="1" applyAlignment="1" applyProtection="1">
      <alignment horizontal="left" vertical="center"/>
      <protection locked="0"/>
    </xf>
    <xf numFmtId="49" fontId="38" fillId="0" borderId="1" xfId="0" applyNumberFormat="1" applyFont="1" applyFill="1" applyBorder="1" applyAlignment="1" applyProtection="1">
      <alignment horizontal="left" vertical="center"/>
      <protection locked="0"/>
    </xf>
    <xf numFmtId="49" fontId="28" fillId="0" borderId="0" xfId="0" applyNumberFormat="1" applyFont="1" applyBorder="1" applyAlignment="1" applyProtection="1">
      <alignment horizontal="center" vertical="center" wrapText="1"/>
    </xf>
    <xf numFmtId="49" fontId="44" fillId="0" borderId="50" xfId="0" applyNumberFormat="1" applyFont="1" applyBorder="1" applyAlignment="1" applyProtection="1">
      <alignment horizontal="distributed" wrapText="1"/>
    </xf>
    <xf numFmtId="49" fontId="28" fillId="0" borderId="52" xfId="0" applyNumberFormat="1" applyFont="1" applyBorder="1" applyAlignment="1" applyProtection="1">
      <alignment horizontal="center"/>
      <protection locked="0"/>
    </xf>
    <xf numFmtId="49" fontId="28" fillId="0" borderId="50" xfId="0" applyNumberFormat="1" applyFont="1" applyBorder="1" applyAlignment="1" applyProtection="1">
      <alignment horizontal="center"/>
      <protection locked="0"/>
    </xf>
    <xf numFmtId="49" fontId="28" fillId="0" borderId="50"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3" fillId="0" borderId="50" xfId="0" applyNumberFormat="1" applyFont="1" applyBorder="1" applyAlignment="1" applyProtection="1">
      <alignment horizontal="center" vertical="center"/>
    </xf>
    <xf numFmtId="49" fontId="45" fillId="0" borderId="50" xfId="0" applyNumberFormat="1" applyFont="1" applyFill="1" applyBorder="1" applyAlignment="1" applyProtection="1">
      <alignment horizontal="center" vertical="center"/>
      <protection locked="0"/>
    </xf>
    <xf numFmtId="49" fontId="45" fillId="0" borderId="0" xfId="0" applyNumberFormat="1" applyFont="1" applyFill="1" applyBorder="1" applyAlignment="1" applyProtection="1">
      <alignment horizontal="center" vertical="center"/>
      <protection locked="0"/>
    </xf>
    <xf numFmtId="49" fontId="29" fillId="0" borderId="14" xfId="0" applyNumberFormat="1" applyFont="1" applyFill="1" applyBorder="1" applyAlignment="1" applyProtection="1">
      <alignment horizontal="center" vertical="center"/>
    </xf>
    <xf numFmtId="49" fontId="29" fillId="0" borderId="15" xfId="0" applyNumberFormat="1" applyFont="1" applyFill="1" applyBorder="1" applyAlignment="1" applyProtection="1">
      <alignment horizontal="center" vertical="center"/>
    </xf>
    <xf numFmtId="49" fontId="29" fillId="0" borderId="21"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xf>
    <xf numFmtId="49" fontId="29" fillId="0" borderId="14" xfId="0" applyNumberFormat="1" applyFont="1" applyFill="1" applyBorder="1" applyAlignment="1" applyProtection="1">
      <alignment horizontal="left" vertical="center"/>
    </xf>
    <xf numFmtId="49" fontId="29" fillId="0" borderId="15" xfId="0" applyNumberFormat="1" applyFont="1" applyFill="1" applyBorder="1" applyAlignment="1" applyProtection="1">
      <alignment horizontal="left" vertical="center"/>
    </xf>
    <xf numFmtId="49" fontId="30" fillId="0" borderId="0" xfId="0" applyNumberFormat="1" applyFont="1" applyBorder="1" applyAlignment="1" applyProtection="1">
      <alignment horizontal="left" vertical="center"/>
    </xf>
    <xf numFmtId="49" fontId="29" fillId="0" borderId="1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shrinkToFit="1"/>
    </xf>
    <xf numFmtId="49" fontId="29" fillId="0" borderId="0" xfId="0" applyNumberFormat="1" applyFont="1" applyBorder="1" applyAlignment="1" applyProtection="1">
      <alignment horizontal="left" vertical="center"/>
      <protection locked="0"/>
    </xf>
    <xf numFmtId="49" fontId="29" fillId="0" borderId="1" xfId="0" applyNumberFormat="1" applyFont="1" applyBorder="1" applyAlignment="1" applyProtection="1">
      <alignment horizontal="left" vertical="center"/>
      <protection locked="0"/>
    </xf>
    <xf numFmtId="49" fontId="30" fillId="0" borderId="0" xfId="0" applyNumberFormat="1" applyFont="1" applyBorder="1" applyAlignment="1" applyProtection="1">
      <alignment horizontal="left" vertical="top" wrapText="1"/>
    </xf>
    <xf numFmtId="49" fontId="30" fillId="0" borderId="3" xfId="0" applyNumberFormat="1" applyFont="1" applyBorder="1" applyAlignment="1" applyProtection="1">
      <alignment horizontal="left" vertical="top" wrapText="1"/>
    </xf>
    <xf numFmtId="49" fontId="18" fillId="0" borderId="3" xfId="0" applyNumberFormat="1" applyFont="1" applyBorder="1" applyAlignment="1" applyProtection="1">
      <alignment horizontal="center" vertical="center"/>
    </xf>
    <xf numFmtId="49" fontId="76" fillId="0" borderId="0" xfId="0" applyNumberFormat="1" applyFont="1" applyBorder="1" applyAlignment="1" applyProtection="1">
      <alignment horizontal="left" vertical="center" shrinkToFit="1"/>
    </xf>
    <xf numFmtId="49" fontId="76" fillId="0" borderId="55" xfId="0" applyNumberFormat="1" applyFont="1" applyBorder="1" applyAlignment="1" applyProtection="1">
      <alignment horizontal="left" vertical="center" shrinkToFit="1"/>
    </xf>
    <xf numFmtId="49" fontId="2" fillId="0" borderId="55" xfId="0" applyNumberFormat="1" applyFont="1" applyBorder="1" applyAlignment="1" applyProtection="1">
      <alignment horizontal="center" vertical="center"/>
    </xf>
    <xf numFmtId="49" fontId="29" fillId="0" borderId="12" xfId="0" applyNumberFormat="1"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49" fontId="29" fillId="0" borderId="10" xfId="0" applyNumberFormat="1" applyFont="1" applyBorder="1" applyAlignment="1" applyProtection="1">
      <alignment horizontal="center"/>
      <protection locked="0"/>
    </xf>
    <xf numFmtId="49" fontId="29" fillId="0" borderId="11" xfId="0" applyNumberFormat="1" applyFont="1" applyBorder="1" applyAlignment="1" applyProtection="1">
      <alignment horizontal="center"/>
      <protection locked="0"/>
    </xf>
    <xf numFmtId="49" fontId="29" fillId="0" borderId="5" xfId="0" applyNumberFormat="1" applyFont="1" applyBorder="1" applyAlignment="1" applyProtection="1">
      <alignment horizontal="center"/>
      <protection locked="0"/>
    </xf>
    <xf numFmtId="0" fontId="4" fillId="0" borderId="0" xfId="0" applyFont="1" applyBorder="1" applyAlignment="1" applyProtection="1">
      <alignment horizontal="right"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49" fontId="29" fillId="0" borderId="45" xfId="0" applyNumberFormat="1" applyFont="1" applyBorder="1" applyAlignment="1" applyProtection="1">
      <alignment horizontal="center" vertical="center"/>
    </xf>
    <xf numFmtId="49" fontId="29" fillId="0" borderId="46" xfId="0" applyNumberFormat="1" applyFont="1" applyBorder="1" applyAlignment="1" applyProtection="1">
      <alignment horizontal="center" vertical="center"/>
    </xf>
    <xf numFmtId="49" fontId="29" fillId="0" borderId="47" xfId="0" applyNumberFormat="1" applyFont="1" applyBorder="1" applyAlignment="1" applyProtection="1">
      <alignment horizontal="center" vertical="center"/>
    </xf>
    <xf numFmtId="49" fontId="29" fillId="0" borderId="10"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6" xfId="0" applyNumberFormat="1" applyFont="1" applyBorder="1" applyAlignment="1" applyProtection="1">
      <alignment horizontal="distributed" vertical="center"/>
    </xf>
    <xf numFmtId="49" fontId="6" fillId="0" borderId="0"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49" fontId="29" fillId="0" borderId="10" xfId="0" applyNumberFormat="1" applyFont="1" applyBorder="1" applyAlignment="1" applyProtection="1">
      <alignment horizontal="distributed" vertical="center" indent="1"/>
    </xf>
    <xf numFmtId="49" fontId="29" fillId="0" borderId="11" xfId="0" applyNumberFormat="1" applyFont="1" applyBorder="1" applyAlignment="1" applyProtection="1">
      <alignment horizontal="distributed" vertical="center" indent="1"/>
    </xf>
    <xf numFmtId="49" fontId="29" fillId="0" borderId="5" xfId="0" applyNumberFormat="1" applyFont="1" applyBorder="1" applyAlignment="1" applyProtection="1">
      <alignment horizontal="distributed" vertical="center" indent="1"/>
    </xf>
    <xf numFmtId="49" fontId="29" fillId="0" borderId="10" xfId="0" applyNumberFormat="1" applyFont="1" applyBorder="1" applyAlignment="1" applyProtection="1">
      <alignment horizontal="distributed" vertical="center" indent="1"/>
      <protection locked="0"/>
    </xf>
    <xf numFmtId="49" fontId="29" fillId="0" borderId="11" xfId="0" applyNumberFormat="1" applyFont="1" applyBorder="1" applyAlignment="1" applyProtection="1">
      <alignment horizontal="distributed" vertical="center" indent="1"/>
      <protection locked="0"/>
    </xf>
    <xf numFmtId="49" fontId="29" fillId="0" borderId="5" xfId="0" applyNumberFormat="1" applyFont="1" applyBorder="1" applyAlignment="1" applyProtection="1">
      <alignment horizontal="distributed" vertical="center" indent="1"/>
      <protection locked="0"/>
    </xf>
    <xf numFmtId="49" fontId="25" fillId="0" borderId="45" xfId="0" applyNumberFormat="1" applyFont="1" applyBorder="1" applyAlignment="1" applyProtection="1">
      <alignment horizontal="left" vertical="center" wrapText="1"/>
    </xf>
    <xf numFmtId="49" fontId="25" fillId="0" borderId="46" xfId="0" applyNumberFormat="1" applyFont="1" applyBorder="1" applyAlignment="1" applyProtection="1">
      <alignment horizontal="left" vertical="center" wrapText="1"/>
    </xf>
    <xf numFmtId="49" fontId="25" fillId="0" borderId="47" xfId="0" applyNumberFormat="1" applyFont="1" applyBorder="1" applyAlignment="1" applyProtection="1">
      <alignment horizontal="left" vertical="center" wrapText="1"/>
    </xf>
    <xf numFmtId="49" fontId="4" fillId="0" borderId="0" xfId="0" applyNumberFormat="1" applyFont="1" applyBorder="1" applyAlignment="1" applyProtection="1">
      <alignment horizontal="distributed" vertical="center"/>
    </xf>
    <xf numFmtId="49" fontId="3" fillId="0" borderId="48" xfId="0" applyNumberFormat="1" applyFont="1" applyBorder="1" applyAlignment="1" applyProtection="1">
      <alignment horizontal="left" vertical="top" wrapText="1"/>
      <protection locked="0"/>
    </xf>
    <xf numFmtId="49" fontId="76" fillId="0" borderId="1"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49" fontId="39" fillId="0" borderId="0" xfId="0" applyNumberFormat="1" applyFont="1" applyBorder="1" applyAlignment="1" applyProtection="1">
      <alignment horizontal="distributed" vertical="center"/>
    </xf>
    <xf numFmtId="49" fontId="39" fillId="0" borderId="1" xfId="0" applyNumberFormat="1" applyFont="1" applyBorder="1" applyAlignment="1" applyProtection="1">
      <alignment horizontal="distributed" vertical="center"/>
    </xf>
    <xf numFmtId="49" fontId="39" fillId="0" borderId="6" xfId="0" applyNumberFormat="1" applyFont="1" applyBorder="1" applyAlignment="1" applyProtection="1">
      <alignment horizontal="distributed" vertical="center"/>
    </xf>
    <xf numFmtId="49" fontId="6" fillId="0" borderId="54" xfId="0" applyNumberFormat="1" applyFont="1" applyBorder="1" applyAlignment="1" applyProtection="1">
      <alignment horizontal="center" vertical="top" wrapText="1"/>
    </xf>
    <xf numFmtId="49" fontId="6" fillId="0" borderId="0" xfId="0" applyNumberFormat="1" applyFont="1" applyBorder="1" applyAlignment="1" applyProtection="1">
      <alignment horizontal="center" vertical="top" wrapText="1"/>
    </xf>
    <xf numFmtId="49" fontId="3" fillId="0" borderId="48"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distributed" vertic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xf>
    <xf numFmtId="49" fontId="4" fillId="0" borderId="73"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wrapText="1"/>
    </xf>
    <xf numFmtId="49" fontId="4" fillId="0" borderId="72"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textRotation="255" wrapText="1"/>
    </xf>
    <xf numFmtId="49" fontId="9" fillId="0" borderId="3" xfId="0" applyNumberFormat="1" applyFont="1" applyBorder="1" applyAlignment="1" applyProtection="1">
      <alignment horizontal="center" vertical="center" textRotation="255" wrapText="1"/>
    </xf>
    <xf numFmtId="49" fontId="9" fillId="0" borderId="9" xfId="0" applyNumberFormat="1" applyFont="1" applyBorder="1" applyAlignment="1" applyProtection="1">
      <alignment horizontal="center" vertical="center" textRotation="255" wrapText="1"/>
    </xf>
    <xf numFmtId="49" fontId="9" fillId="0" borderId="4" xfId="0" applyNumberFormat="1" applyFont="1" applyBorder="1" applyAlignment="1" applyProtection="1">
      <alignment horizontal="center" vertical="center" textRotation="255" wrapText="1"/>
    </xf>
    <xf numFmtId="49" fontId="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72" fillId="0" borderId="6" xfId="0" applyNumberFormat="1" applyFont="1" applyBorder="1" applyAlignment="1" applyProtection="1">
      <alignment horizontal="left" vertical="center"/>
    </xf>
    <xf numFmtId="49" fontId="18" fillId="0" borderId="0" xfId="0" applyNumberFormat="1" applyFont="1" applyBorder="1" applyAlignment="1" applyProtection="1">
      <alignment horizontal="distributed" vertical="center" wrapText="1" indent="2"/>
    </xf>
    <xf numFmtId="49" fontId="18" fillId="0" borderId="1" xfId="0" applyNumberFormat="1" applyFont="1" applyBorder="1" applyAlignment="1" applyProtection="1">
      <alignment horizontal="distributed" vertical="center" wrapText="1" indent="2"/>
    </xf>
    <xf numFmtId="49" fontId="18" fillId="0" borderId="0" xfId="0" applyNumberFormat="1" applyFont="1" applyBorder="1" applyAlignment="1" applyProtection="1">
      <alignment horizontal="center" vertical="center" shrinkToFit="1"/>
      <protection locked="0"/>
    </xf>
    <xf numFmtId="49" fontId="29" fillId="0" borderId="0" xfId="0" applyNumberFormat="1" applyFont="1" applyBorder="1" applyAlignment="1" applyProtection="1">
      <alignment horizontal="center" vertical="center" shrinkToFit="1"/>
    </xf>
    <xf numFmtId="49" fontId="72" fillId="0" borderId="11" xfId="0" applyNumberFormat="1" applyFont="1" applyBorder="1" applyAlignment="1" applyProtection="1">
      <alignment horizontal="left" vertical="center" wrapText="1"/>
    </xf>
    <xf numFmtId="49" fontId="58" fillId="0" borderId="11" xfId="0" applyNumberFormat="1" applyFont="1" applyBorder="1" applyAlignment="1" applyProtection="1">
      <alignment horizontal="center" vertical="center" wrapText="1"/>
      <protection locked="0"/>
    </xf>
    <xf numFmtId="49" fontId="72" fillId="0" borderId="11" xfId="0" applyNumberFormat="1" applyFont="1" applyBorder="1" applyAlignment="1" applyProtection="1">
      <alignment horizontal="center" vertical="center"/>
    </xf>
    <xf numFmtId="49" fontId="56" fillId="0" borderId="6" xfId="0" applyNumberFormat="1" applyFont="1" applyBorder="1" applyAlignment="1" applyProtection="1">
      <alignment horizontal="center" vertical="center"/>
      <protection locked="0"/>
    </xf>
    <xf numFmtId="49" fontId="72" fillId="0" borderId="6" xfId="0" applyNumberFormat="1" applyFont="1" applyBorder="1" applyAlignment="1" applyProtection="1">
      <alignment horizontal="left" vertical="center" wrapText="1"/>
    </xf>
    <xf numFmtId="49" fontId="58" fillId="0" borderId="6" xfId="0" applyNumberFormat="1" applyFont="1" applyBorder="1" applyAlignment="1" applyProtection="1">
      <alignment horizontal="center" vertical="center" wrapText="1"/>
      <protection locked="0"/>
    </xf>
    <xf numFmtId="49" fontId="71" fillId="0" borderId="0" xfId="0" applyNumberFormat="1" applyFont="1" applyBorder="1" applyAlignment="1" applyProtection="1">
      <alignment horizontal="center" vertical="center"/>
    </xf>
    <xf numFmtId="49" fontId="64" fillId="0" borderId="74" xfId="0" applyNumberFormat="1" applyFont="1" applyBorder="1" applyAlignment="1" applyProtection="1">
      <alignment horizontal="distributed" vertical="center" wrapText="1" indent="24"/>
    </xf>
    <xf numFmtId="49" fontId="64" fillId="0" borderId="11" xfId="0" applyNumberFormat="1" applyFont="1" applyBorder="1" applyAlignment="1" applyProtection="1">
      <alignment horizontal="distributed" vertical="center" wrapText="1" indent="24"/>
    </xf>
    <xf numFmtId="49" fontId="64" fillId="0" borderId="6" xfId="0" applyNumberFormat="1" applyFont="1" applyBorder="1" applyAlignment="1" applyProtection="1">
      <alignment horizontal="distributed" vertical="center" wrapText="1" indent="24"/>
    </xf>
    <xf numFmtId="49" fontId="64" fillId="0" borderId="72" xfId="0" applyNumberFormat="1" applyFont="1" applyBorder="1" applyAlignment="1" applyProtection="1">
      <alignment horizontal="distributed" vertical="center" wrapText="1" indent="24"/>
    </xf>
    <xf numFmtId="49" fontId="70" fillId="0" borderId="0" xfId="0" applyNumberFormat="1" applyFont="1" applyBorder="1" applyAlignment="1" applyProtection="1">
      <alignment horizontal="distributed" vertical="center"/>
    </xf>
    <xf numFmtId="49" fontId="29" fillId="0" borderId="19" xfId="0" applyNumberFormat="1" applyFont="1" applyFill="1" applyBorder="1" applyAlignment="1" applyProtection="1">
      <alignment horizontal="center" vertical="center"/>
    </xf>
    <xf numFmtId="49" fontId="29" fillId="0" borderId="20" xfId="0" applyNumberFormat="1" applyFont="1" applyFill="1" applyBorder="1" applyAlignment="1" applyProtection="1">
      <alignment horizontal="center" vertical="center"/>
    </xf>
    <xf numFmtId="49" fontId="29" fillId="0" borderId="13" xfId="0" applyNumberFormat="1" applyFont="1" applyFill="1" applyBorder="1" applyAlignment="1" applyProtection="1">
      <alignment horizontal="center" vertical="center"/>
    </xf>
    <xf numFmtId="49" fontId="9" fillId="0" borderId="0" xfId="0" applyNumberFormat="1" applyFont="1" applyBorder="1" applyAlignment="1" applyProtection="1">
      <alignment horizontal="left" vertical="center"/>
    </xf>
    <xf numFmtId="49" fontId="74" fillId="0" borderId="0" xfId="0" applyNumberFormat="1" applyFont="1" applyBorder="1" applyAlignment="1" applyProtection="1">
      <alignment horizontal="left" vertical="center" wrapText="1"/>
    </xf>
    <xf numFmtId="49" fontId="29" fillId="0" borderId="10" xfId="0" applyNumberFormat="1" applyFont="1" applyBorder="1" applyAlignment="1" applyProtection="1">
      <alignment horizontal="center" vertical="center"/>
    </xf>
    <xf numFmtId="49" fontId="29" fillId="0" borderId="11" xfId="0" applyNumberFormat="1" applyFont="1" applyBorder="1" applyAlignment="1" applyProtection="1">
      <alignment horizontal="center" vertical="center"/>
    </xf>
    <xf numFmtId="49" fontId="29" fillId="0" borderId="5" xfId="0" applyNumberFormat="1" applyFont="1" applyBorder="1" applyAlignment="1" applyProtection="1">
      <alignment horizontal="center" vertical="center"/>
    </xf>
  </cellXfs>
  <cellStyles count="1">
    <cellStyle name="標準" xfId="0" builtinId="0"/>
  </cellStyles>
  <dxfs count="9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E9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110</xdr:col>
      <xdr:colOff>37738</xdr:colOff>
      <xdr:row>2</xdr:row>
      <xdr:rowOff>254000</xdr:rowOff>
    </xdr:from>
    <xdr:ext cx="219437" cy="4857750"/>
    <xdr:sp macro="" textlink="">
      <xdr:nvSpPr>
        <xdr:cNvPr id="11" name="テキスト ボックス 10"/>
        <xdr:cNvSpPr txBox="1"/>
      </xdr:nvSpPr>
      <xdr:spPr>
        <a:xfrm>
          <a:off x="9772288" y="539750"/>
          <a:ext cx="219437"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pPr>
            <a:lnSpc>
              <a:spcPts val="1200"/>
            </a:lnSpc>
          </a:pPr>
          <a:r>
            <a:rPr kumimoji="1" lang="ja-JP" altLang="en-US" sz="1100" b="1">
              <a:solidFill>
                <a:srgbClr val="E92A94"/>
              </a:solidFill>
            </a:rPr>
            <a:t>（お願い）赤字の欄は、記入もれがないように記入してください。</a:t>
          </a:r>
        </a:p>
      </xdr:txBody>
    </xdr:sp>
    <xdr:clientData/>
  </xdr:oneCellAnchor>
  <xdr:twoCellAnchor>
    <xdr:from>
      <xdr:col>2</xdr:col>
      <xdr:colOff>26957</xdr:colOff>
      <xdr:row>14</xdr:row>
      <xdr:rowOff>166688</xdr:rowOff>
    </xdr:from>
    <xdr:to>
      <xdr:col>19</xdr:col>
      <xdr:colOff>80596</xdr:colOff>
      <xdr:row>18</xdr:row>
      <xdr:rowOff>142875</xdr:rowOff>
    </xdr:to>
    <xdr:sp macro="" textlink="">
      <xdr:nvSpPr>
        <xdr:cNvPr id="12" name="大かっこ 11"/>
        <xdr:cNvSpPr/>
      </xdr:nvSpPr>
      <xdr:spPr>
        <a:xfrm>
          <a:off x="268745" y="6753592"/>
          <a:ext cx="1548332" cy="445110"/>
        </a:xfrm>
        <a:prstGeom prst="bracketPair">
          <a:avLst>
            <a:gd name="adj" fmla="val 11615"/>
          </a:avLst>
        </a:prstGeom>
        <a:noFill/>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xdr:from>
      <xdr:col>5</xdr:col>
      <xdr:colOff>0</xdr:colOff>
      <xdr:row>73</xdr:row>
      <xdr:rowOff>14654</xdr:rowOff>
    </xdr:from>
    <xdr:to>
      <xdr:col>5</xdr:col>
      <xdr:colOff>73270</xdr:colOff>
      <xdr:row>77</xdr:row>
      <xdr:rowOff>153867</xdr:rowOff>
    </xdr:to>
    <xdr:sp macro="" textlink="">
      <xdr:nvSpPr>
        <xdr:cNvPr id="2" name="左大かっこ 1"/>
        <xdr:cNvSpPr/>
      </xdr:nvSpPr>
      <xdr:spPr>
        <a:xfrm>
          <a:off x="505558" y="13173808"/>
          <a:ext cx="73270" cy="11503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21980</xdr:colOff>
      <xdr:row>73</xdr:row>
      <xdr:rowOff>14653</xdr:rowOff>
    </xdr:from>
    <xdr:to>
      <xdr:col>56</xdr:col>
      <xdr:colOff>7327</xdr:colOff>
      <xdr:row>77</xdr:row>
      <xdr:rowOff>153866</xdr:rowOff>
    </xdr:to>
    <xdr:sp macro="" textlink="">
      <xdr:nvSpPr>
        <xdr:cNvPr id="10" name="右大かっこ 9"/>
        <xdr:cNvSpPr/>
      </xdr:nvSpPr>
      <xdr:spPr>
        <a:xfrm>
          <a:off x="4923692" y="13173807"/>
          <a:ext cx="73270" cy="11503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27550</xdr:colOff>
      <xdr:row>127</xdr:row>
      <xdr:rowOff>1</xdr:rowOff>
    </xdr:from>
    <xdr:to>
      <xdr:col>4</xdr:col>
      <xdr:colOff>73269</xdr:colOff>
      <xdr:row>129</xdr:row>
      <xdr:rowOff>146540</xdr:rowOff>
    </xdr:to>
    <xdr:sp macro="" textlink="">
      <xdr:nvSpPr>
        <xdr:cNvPr id="15" name="左大かっこ 14"/>
        <xdr:cNvSpPr/>
      </xdr:nvSpPr>
      <xdr:spPr>
        <a:xfrm>
          <a:off x="445185" y="18705636"/>
          <a:ext cx="45719" cy="4835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12898</xdr:colOff>
      <xdr:row>127</xdr:row>
      <xdr:rowOff>0</xdr:rowOff>
    </xdr:from>
    <xdr:to>
      <xdr:col>57</xdr:col>
      <xdr:colOff>58617</xdr:colOff>
      <xdr:row>129</xdr:row>
      <xdr:rowOff>146539</xdr:rowOff>
    </xdr:to>
    <xdr:sp macro="" textlink="">
      <xdr:nvSpPr>
        <xdr:cNvPr id="16" name="右大かっこ 15"/>
        <xdr:cNvSpPr/>
      </xdr:nvSpPr>
      <xdr:spPr>
        <a:xfrm>
          <a:off x="5090456" y="18705635"/>
          <a:ext cx="45719" cy="4835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47625</xdr:colOff>
      <xdr:row>3</xdr:row>
      <xdr:rowOff>0</xdr:rowOff>
    </xdr:from>
    <xdr:ext cx="381000" cy="9684092"/>
    <xdr:sp macro="" textlink="">
      <xdr:nvSpPr>
        <xdr:cNvPr id="19" name="テキスト ボックス 18"/>
        <xdr:cNvSpPr txBox="1"/>
      </xdr:nvSpPr>
      <xdr:spPr>
        <a:xfrm>
          <a:off x="47625" y="571500"/>
          <a:ext cx="381000" cy="9684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t">
          <a:noAutofit/>
        </a:bodyPr>
        <a:lstStyle/>
        <a:p>
          <a:r>
            <a:rPr kumimoji="1" lang="ja-JP" altLang="en-US" sz="1100" b="0">
              <a:solidFill>
                <a:schemeClr val="tx1"/>
              </a:solidFill>
              <a:latin typeface="ＭＳ Ｐ明朝" panose="02020600040205080304" pitchFamily="18" charset="-128"/>
              <a:ea typeface="ＭＳ Ｐ明朝" panose="02020600040205080304" pitchFamily="18" charset="-128"/>
            </a:rPr>
            <a:t>○裏面の「記入上の注意」をよく読んで記入してください。</a:t>
          </a:r>
          <a:endParaRPr kumimoji="1" lang="en-US" altLang="ja-JP" sz="1100" b="0">
            <a:solidFill>
              <a:srgbClr val="E92A94"/>
            </a:solidFill>
            <a:latin typeface="ＭＳ Ｐ明朝" panose="02020600040205080304" pitchFamily="18" charset="-128"/>
            <a:ea typeface="ＭＳ Ｐ明朝" panose="02020600040205080304" pitchFamily="18" charset="-128"/>
          </a:endParaRPr>
        </a:p>
        <a:p>
          <a:r>
            <a:rPr kumimoji="1" lang="ja-JP" altLang="en-US" sz="1100" b="1">
              <a:solidFill>
                <a:srgbClr val="E92A94"/>
              </a:solidFill>
            </a:rPr>
            <a:t>○本人の障害の程度及び状態に無関係な欄は、記入する必要はありません。（無関係な欄は、斜線により抹消してください。）</a:t>
          </a:r>
        </a:p>
      </xdr:txBody>
    </xdr:sp>
    <xdr:clientData/>
  </xdr:oneCellAnchor>
  <xdr:twoCellAnchor>
    <xdr:from>
      <xdr:col>1</xdr:col>
      <xdr:colOff>123825</xdr:colOff>
      <xdr:row>0</xdr:row>
      <xdr:rowOff>2988310</xdr:rowOff>
    </xdr:from>
    <xdr:to>
      <xdr:col>107</xdr:col>
      <xdr:colOff>24765</xdr:colOff>
      <xdr:row>0</xdr:row>
      <xdr:rowOff>3112135</xdr:rowOff>
    </xdr:to>
    <xdr:grpSp>
      <xdr:nvGrpSpPr>
        <xdr:cNvPr id="9" name="グループ化 8"/>
        <xdr:cNvGrpSpPr/>
      </xdr:nvGrpSpPr>
      <xdr:grpSpPr>
        <a:xfrm>
          <a:off x="361950" y="2988310"/>
          <a:ext cx="9140190" cy="123825"/>
          <a:chOff x="0" y="0"/>
          <a:chExt cx="10159393" cy="123825"/>
        </a:xfrm>
      </xdr:grpSpPr>
      <xdr:sp macro="" textlink="">
        <xdr:nvSpPr>
          <xdr:cNvPr id="17" name="フリーフォーム 16"/>
          <xdr:cNvSpPr>
            <a:spLocks/>
          </xdr:cNvSpPr>
        </xdr:nvSpPr>
        <xdr:spPr bwMode="auto">
          <a:xfrm>
            <a:off x="7233313" y="54591"/>
            <a:ext cx="2926080" cy="635"/>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nvGrpSpPr>
          <xdr:cNvPr id="18" name="グループ化 17"/>
          <xdr:cNvGrpSpPr>
            <a:grpSpLocks/>
          </xdr:cNvGrpSpPr>
        </xdr:nvGrpSpPr>
        <xdr:grpSpPr bwMode="auto">
          <a:xfrm>
            <a:off x="0" y="60306"/>
            <a:ext cx="2926080" cy="635"/>
            <a:chOff x="0" y="9"/>
            <a:chExt cx="4608" cy="1"/>
          </a:xfrm>
        </xdr:grpSpPr>
        <xdr:sp macro="" textlink="">
          <xdr:nvSpPr>
            <xdr:cNvPr id="21" name="Freeform 11"/>
            <xdr:cNvSpPr>
              <a:spLocks/>
            </xdr:cNvSpPr>
          </xdr:nvSpPr>
          <xdr:spPr bwMode="auto">
            <a:xfrm>
              <a:off x="0" y="9"/>
              <a:ext cx="4608" cy="1"/>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pic>
        <xdr:nvPicPr>
          <xdr:cNvPr id="20" name="図 1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9803" y="0"/>
            <a:ext cx="4067175" cy="123825"/>
          </a:xfrm>
          <a:prstGeom prst="rect">
            <a:avLst/>
          </a:prstGeom>
          <a:noFill/>
          <a:ln>
            <a:noFill/>
          </a:ln>
        </xdr:spPr>
      </xdr:pic>
    </xdr:grpSp>
    <xdr:clientData/>
  </xdr:twoCellAnchor>
  <xdr:twoCellAnchor editAs="oneCell">
    <xdr:from>
      <xdr:col>1</xdr:col>
      <xdr:colOff>13335</xdr:colOff>
      <xdr:row>0</xdr:row>
      <xdr:rowOff>26670</xdr:rowOff>
    </xdr:from>
    <xdr:to>
      <xdr:col>50</xdr:col>
      <xdr:colOff>38100</xdr:colOff>
      <xdr:row>0</xdr:row>
      <xdr:rowOff>2695575</xdr:rowOff>
    </xdr:to>
    <xdr:pic>
      <xdr:nvPicPr>
        <xdr:cNvPr id="14" name="図 1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85" r="51794"/>
        <a:stretch/>
      </xdr:blipFill>
      <xdr:spPr bwMode="auto">
        <a:xfrm>
          <a:off x="270510" y="26670"/>
          <a:ext cx="4853940" cy="26689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12512</xdr:colOff>
      <xdr:row>187</xdr:row>
      <xdr:rowOff>33617</xdr:rowOff>
    </xdr:from>
    <xdr:to>
      <xdr:col>97</xdr:col>
      <xdr:colOff>38231</xdr:colOff>
      <xdr:row>209</xdr:row>
      <xdr:rowOff>145676</xdr:rowOff>
    </xdr:to>
    <xdr:pic>
      <xdr:nvPicPr>
        <xdr:cNvPr id="22" name="図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5655" y="27356760"/>
          <a:ext cx="8124690" cy="3856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38273</xdr:colOff>
      <xdr:row>0</xdr:row>
      <xdr:rowOff>213634</xdr:rowOff>
    </xdr:from>
    <xdr:to>
      <xdr:col>110</xdr:col>
      <xdr:colOff>72259</xdr:colOff>
      <xdr:row>0</xdr:row>
      <xdr:rowOff>2713889</xdr:rowOff>
    </xdr:to>
    <xdr:pic>
      <xdr:nvPicPr>
        <xdr:cNvPr id="24" name="図 2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0273" y="213634"/>
          <a:ext cx="5157779" cy="2500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E188"/>
  <sheetViews>
    <sheetView tabSelected="1" view="pageLayout" zoomScaleNormal="100" zoomScaleSheetLayoutView="100" workbookViewId="0">
      <selection activeCell="O5" sqref="O5:AX6"/>
    </sheetView>
  </sheetViews>
  <sheetFormatPr defaultColWidth="8.875" defaultRowHeight="13.5"/>
  <cols>
    <col min="1" max="2" width="3.375" style="1" customWidth="1"/>
    <col min="3" max="110" width="1.25" style="1" customWidth="1"/>
    <col min="111" max="112" width="4.125" style="1" customWidth="1"/>
    <col min="113" max="113" width="2.625" style="1" customWidth="1"/>
    <col min="114" max="114" width="1" style="1" customWidth="1"/>
    <col min="115" max="115" width="3.5" style="1" customWidth="1"/>
    <col min="116" max="136" width="2.625" style="1" customWidth="1"/>
    <col min="137" max="16384" width="8.875" style="1"/>
  </cols>
  <sheetData>
    <row r="1" spans="1:114" ht="259.5" customHeight="1"/>
    <row r="2" spans="1:114" ht="18" customHeight="1">
      <c r="A2" s="2"/>
      <c r="C2" s="603" t="s">
        <v>276</v>
      </c>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20"/>
      <c r="AG2" s="20"/>
      <c r="AH2" s="401" t="s">
        <v>315</v>
      </c>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119"/>
      <c r="DB2" s="2"/>
      <c r="DC2" s="2"/>
      <c r="DD2" s="2"/>
      <c r="DE2" s="2"/>
      <c r="DF2" s="2"/>
      <c r="DG2" s="2"/>
      <c r="DH2" s="2"/>
      <c r="DI2" s="2"/>
      <c r="DJ2" s="2"/>
    </row>
    <row r="3" spans="1:114" ht="18" customHeight="1" thickBot="1">
      <c r="A3" s="120"/>
      <c r="L3" s="121"/>
      <c r="M3" s="121"/>
      <c r="N3" s="121"/>
      <c r="O3" s="115"/>
      <c r="S3" s="3"/>
      <c r="T3" s="3"/>
      <c r="U3" s="3"/>
      <c r="V3" s="3"/>
      <c r="W3" s="20"/>
      <c r="X3" s="20"/>
      <c r="Y3" s="20"/>
      <c r="Z3" s="20"/>
      <c r="AA3" s="20"/>
      <c r="AB3" s="20"/>
      <c r="AC3" s="20"/>
      <c r="AD3" s="20"/>
      <c r="AE3" s="20"/>
      <c r="AF3" s="20"/>
      <c r="AG3" s="20"/>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119"/>
      <c r="CF3" s="122"/>
      <c r="CG3" s="122"/>
      <c r="CH3" s="122"/>
      <c r="CI3" s="122"/>
      <c r="CJ3" s="122"/>
      <c r="CK3" s="122"/>
      <c r="CL3" s="122"/>
      <c r="CM3" s="122"/>
      <c r="CN3" s="122"/>
      <c r="CO3" s="122"/>
      <c r="CP3" s="403" t="s">
        <v>316</v>
      </c>
      <c r="CQ3" s="403"/>
      <c r="CR3" s="403"/>
      <c r="CS3" s="403"/>
      <c r="CT3" s="403"/>
      <c r="CU3" s="403"/>
      <c r="CV3" s="403"/>
      <c r="CW3" s="403"/>
      <c r="CX3" s="403"/>
      <c r="CY3" s="403"/>
      <c r="CZ3" s="403"/>
      <c r="DA3" s="403"/>
      <c r="DB3" s="403"/>
      <c r="DC3" s="403"/>
      <c r="DD3" s="403"/>
      <c r="DE3" s="403"/>
      <c r="DF3" s="403"/>
      <c r="DG3" s="120"/>
      <c r="DH3" s="120"/>
    </row>
    <row r="4" spans="1:114" s="124" customFormat="1" ht="16.5" customHeight="1">
      <c r="A4" s="123"/>
      <c r="C4" s="125"/>
      <c r="D4" s="126"/>
      <c r="E4" s="650" t="s">
        <v>277</v>
      </c>
      <c r="F4" s="650"/>
      <c r="G4" s="650"/>
      <c r="H4" s="650"/>
      <c r="I4" s="650"/>
      <c r="J4" s="650"/>
      <c r="K4" s="650"/>
      <c r="L4" s="650"/>
      <c r="M4" s="650"/>
      <c r="N4" s="127"/>
      <c r="O4" s="651"/>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128"/>
      <c r="AZ4" s="641" t="s">
        <v>278</v>
      </c>
      <c r="BA4" s="642"/>
      <c r="BB4" s="642"/>
      <c r="BC4" s="642"/>
      <c r="BD4" s="642"/>
      <c r="BE4" s="642"/>
      <c r="BF4" s="642"/>
      <c r="BG4" s="642"/>
      <c r="BH4" s="642"/>
      <c r="BI4" s="642"/>
      <c r="BJ4" s="643"/>
      <c r="BK4" s="129"/>
      <c r="BL4" s="130"/>
      <c r="BM4" s="130"/>
      <c r="BN4" s="130"/>
      <c r="BO4" s="130"/>
      <c r="BP4" s="130"/>
      <c r="BQ4" s="130"/>
      <c r="BR4" s="131"/>
      <c r="BS4" s="132"/>
      <c r="BT4" s="653"/>
      <c r="BU4" s="653"/>
      <c r="BV4" s="653"/>
      <c r="BW4" s="653"/>
      <c r="BX4" s="653"/>
      <c r="BY4" s="653"/>
      <c r="BZ4" s="655" t="s">
        <v>8</v>
      </c>
      <c r="CA4" s="655"/>
      <c r="CB4" s="656"/>
      <c r="CC4" s="656"/>
      <c r="CD4" s="656"/>
      <c r="CE4" s="656"/>
      <c r="CF4" s="656"/>
      <c r="CG4" s="656"/>
      <c r="CH4" s="656"/>
      <c r="CI4" s="656"/>
      <c r="CJ4" s="130"/>
      <c r="CK4" s="130"/>
      <c r="CL4" s="130"/>
      <c r="CM4" s="130"/>
      <c r="CN4" s="132"/>
      <c r="CO4" s="132"/>
      <c r="CP4" s="132"/>
      <c r="CQ4" s="133"/>
      <c r="CR4" s="133"/>
      <c r="CS4" s="133"/>
      <c r="CT4" s="133"/>
      <c r="CU4" s="133"/>
      <c r="CV4" s="134"/>
      <c r="CW4" s="134"/>
      <c r="CX4" s="134"/>
      <c r="CY4" s="134"/>
      <c r="CZ4" s="134"/>
      <c r="DA4" s="134"/>
      <c r="DB4" s="134"/>
      <c r="DC4" s="134"/>
      <c r="DD4" s="134"/>
      <c r="DE4" s="134"/>
      <c r="DF4" s="135"/>
      <c r="DH4" s="123"/>
    </row>
    <row r="5" spans="1:114" s="124" customFormat="1" ht="12" customHeight="1">
      <c r="A5" s="123"/>
      <c r="C5" s="633" t="s">
        <v>19</v>
      </c>
      <c r="D5" s="634"/>
      <c r="E5" s="635" t="s">
        <v>15</v>
      </c>
      <c r="F5" s="635"/>
      <c r="G5" s="635"/>
      <c r="H5" s="635"/>
      <c r="I5" s="635"/>
      <c r="J5" s="635"/>
      <c r="K5" s="635"/>
      <c r="L5" s="635"/>
      <c r="M5" s="635"/>
      <c r="N5" s="136"/>
      <c r="O5" s="636"/>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117"/>
      <c r="AZ5" s="644"/>
      <c r="BA5" s="645"/>
      <c r="BB5" s="645"/>
      <c r="BC5" s="645"/>
      <c r="BD5" s="645"/>
      <c r="BE5" s="645"/>
      <c r="BF5" s="645"/>
      <c r="BG5" s="645"/>
      <c r="BH5" s="645"/>
      <c r="BI5" s="645"/>
      <c r="BJ5" s="646"/>
      <c r="BK5" s="137"/>
      <c r="BL5" s="138"/>
      <c r="BM5" s="138"/>
      <c r="BN5" s="138"/>
      <c r="BO5" s="138"/>
      <c r="BP5" s="139"/>
      <c r="BQ5" s="139"/>
      <c r="BR5" s="140"/>
      <c r="BS5" s="139"/>
      <c r="BT5" s="654"/>
      <c r="BU5" s="654"/>
      <c r="BV5" s="654"/>
      <c r="BW5" s="654"/>
      <c r="BX5" s="654"/>
      <c r="BY5" s="654"/>
      <c r="BZ5" s="569"/>
      <c r="CA5" s="569"/>
      <c r="CB5" s="657"/>
      <c r="CC5" s="657"/>
      <c r="CD5" s="657"/>
      <c r="CE5" s="657"/>
      <c r="CF5" s="657"/>
      <c r="CG5" s="657"/>
      <c r="CH5" s="657"/>
      <c r="CI5" s="657"/>
      <c r="CJ5" s="138"/>
      <c r="CK5" s="138"/>
      <c r="CL5" s="138"/>
      <c r="CM5" s="138"/>
      <c r="CN5" s="141"/>
      <c r="CO5" s="141"/>
      <c r="CP5" s="141"/>
      <c r="CQ5" s="142"/>
      <c r="CR5" s="142"/>
      <c r="CS5" s="142"/>
      <c r="CT5" s="142"/>
      <c r="CU5" s="142"/>
      <c r="CV5" s="143"/>
      <c r="CW5" s="144"/>
      <c r="CX5" s="143"/>
      <c r="CY5" s="143"/>
      <c r="CZ5" s="143"/>
      <c r="DA5" s="143"/>
      <c r="DB5" s="143"/>
      <c r="DC5" s="143"/>
      <c r="DD5" s="143"/>
      <c r="DE5" s="143"/>
      <c r="DF5" s="145"/>
      <c r="DH5" s="123"/>
    </row>
    <row r="6" spans="1:114" s="124" customFormat="1" ht="12" customHeight="1">
      <c r="A6" s="123"/>
      <c r="C6" s="633"/>
      <c r="D6" s="634"/>
      <c r="E6" s="635"/>
      <c r="F6" s="635"/>
      <c r="G6" s="635"/>
      <c r="H6" s="635"/>
      <c r="I6" s="635"/>
      <c r="J6" s="635"/>
      <c r="K6" s="635"/>
      <c r="L6" s="635"/>
      <c r="M6" s="635"/>
      <c r="N6" s="136"/>
      <c r="O6" s="636"/>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c r="AY6" s="117"/>
      <c r="AZ6" s="146"/>
      <c r="BA6" s="143"/>
      <c r="BB6" s="143"/>
      <c r="BC6" s="143"/>
      <c r="BD6" s="143"/>
      <c r="BE6" s="143"/>
      <c r="BF6" s="143"/>
      <c r="BG6" s="143"/>
      <c r="BH6" s="147"/>
      <c r="BI6" s="116"/>
      <c r="BJ6" s="148"/>
      <c r="BK6" s="638" t="s">
        <v>14</v>
      </c>
      <c r="BL6" s="639"/>
      <c r="BM6" s="640" t="s">
        <v>279</v>
      </c>
      <c r="BN6" s="640"/>
      <c r="BO6" s="640"/>
      <c r="BP6" s="640"/>
      <c r="BQ6" s="640"/>
      <c r="BR6" s="149"/>
      <c r="BS6" s="138"/>
      <c r="BT6" s="647"/>
      <c r="BU6" s="647"/>
      <c r="BV6" s="647"/>
      <c r="BW6" s="647"/>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145"/>
      <c r="DH6" s="123"/>
    </row>
    <row r="7" spans="1:114" s="124" customFormat="1" ht="15" customHeight="1">
      <c r="A7" s="123"/>
      <c r="C7" s="150"/>
      <c r="D7" s="151"/>
      <c r="E7" s="413" t="s">
        <v>280</v>
      </c>
      <c r="F7" s="413"/>
      <c r="G7" s="413"/>
      <c r="H7" s="413"/>
      <c r="I7" s="413"/>
      <c r="J7" s="413"/>
      <c r="K7" s="413"/>
      <c r="L7" s="413"/>
      <c r="M7" s="413"/>
      <c r="N7" s="136"/>
      <c r="O7" s="152"/>
      <c r="P7" s="627" t="s">
        <v>345</v>
      </c>
      <c r="Q7" s="628"/>
      <c r="R7" s="628"/>
      <c r="S7" s="628"/>
      <c r="T7" s="628"/>
      <c r="U7" s="628"/>
      <c r="V7" s="628"/>
      <c r="W7" s="628"/>
      <c r="X7" s="628"/>
      <c r="Y7" s="313"/>
      <c r="Z7" s="313"/>
      <c r="AA7" s="419"/>
      <c r="AB7" s="419"/>
      <c r="AC7" s="419"/>
      <c r="AD7" s="649" t="s">
        <v>1</v>
      </c>
      <c r="AE7" s="649"/>
      <c r="AF7" s="419"/>
      <c r="AG7" s="419"/>
      <c r="AH7" s="419"/>
      <c r="AI7" s="649" t="s">
        <v>2</v>
      </c>
      <c r="AJ7" s="649"/>
      <c r="AK7" s="419"/>
      <c r="AL7" s="419"/>
      <c r="AM7" s="419"/>
      <c r="AN7" s="420" t="s">
        <v>281</v>
      </c>
      <c r="AO7" s="420"/>
      <c r="AP7" s="420"/>
      <c r="AQ7" s="420"/>
      <c r="AR7" s="420"/>
      <c r="AS7" s="419"/>
      <c r="AT7" s="419"/>
      <c r="AU7" s="419"/>
      <c r="AV7" s="419"/>
      <c r="AW7" s="420" t="s">
        <v>282</v>
      </c>
      <c r="AX7" s="420"/>
      <c r="AY7" s="421"/>
      <c r="AZ7" s="146"/>
      <c r="BA7" s="422"/>
      <c r="BB7" s="423"/>
      <c r="BC7" s="414" t="s">
        <v>317</v>
      </c>
      <c r="BD7" s="415"/>
      <c r="BE7" s="416"/>
      <c r="BF7" s="422"/>
      <c r="BG7" s="423"/>
      <c r="BH7" s="417" t="s">
        <v>318</v>
      </c>
      <c r="BI7" s="418"/>
      <c r="BJ7" s="148"/>
      <c r="BK7" s="137"/>
      <c r="BL7" s="138"/>
      <c r="BM7" s="138"/>
      <c r="BN7" s="138"/>
      <c r="BO7" s="138"/>
      <c r="BP7" s="138"/>
      <c r="BQ7" s="138"/>
      <c r="BR7" s="149"/>
      <c r="BS7" s="138"/>
      <c r="BT7" s="647"/>
      <c r="BU7" s="647"/>
      <c r="BV7" s="647"/>
      <c r="BW7" s="647"/>
      <c r="BX7" s="647"/>
      <c r="BY7" s="647"/>
      <c r="BZ7" s="647"/>
      <c r="CA7" s="647"/>
      <c r="CB7" s="647"/>
      <c r="CC7" s="647"/>
      <c r="CD7" s="647"/>
      <c r="CE7" s="647"/>
      <c r="CF7" s="647"/>
      <c r="CG7" s="647"/>
      <c r="CH7" s="647"/>
      <c r="CI7" s="647"/>
      <c r="CJ7" s="647"/>
      <c r="CK7" s="647"/>
      <c r="CL7" s="647"/>
      <c r="CM7" s="647"/>
      <c r="CN7" s="647"/>
      <c r="CO7" s="647"/>
      <c r="CP7" s="647"/>
      <c r="CQ7" s="647"/>
      <c r="CR7" s="647"/>
      <c r="CS7" s="647"/>
      <c r="CT7" s="647"/>
      <c r="CU7" s="647"/>
      <c r="CV7" s="647"/>
      <c r="CW7" s="647"/>
      <c r="CX7" s="647"/>
      <c r="CY7" s="647"/>
      <c r="CZ7" s="647"/>
      <c r="DA7" s="647"/>
      <c r="DB7" s="647"/>
      <c r="DC7" s="647"/>
      <c r="DD7" s="647"/>
      <c r="DE7" s="647"/>
      <c r="DF7" s="145"/>
      <c r="DH7" s="123"/>
    </row>
    <row r="8" spans="1:114" s="124" customFormat="1" ht="15" customHeight="1">
      <c r="A8" s="123"/>
      <c r="C8" s="150"/>
      <c r="D8" s="151"/>
      <c r="E8" s="413"/>
      <c r="F8" s="413"/>
      <c r="G8" s="413"/>
      <c r="H8" s="413"/>
      <c r="I8" s="413"/>
      <c r="J8" s="413"/>
      <c r="K8" s="413"/>
      <c r="L8" s="413"/>
      <c r="M8" s="413"/>
      <c r="N8" s="136"/>
      <c r="O8" s="152"/>
      <c r="P8" s="628"/>
      <c r="Q8" s="628"/>
      <c r="R8" s="628"/>
      <c r="S8" s="628"/>
      <c r="T8" s="628"/>
      <c r="U8" s="628"/>
      <c r="V8" s="628"/>
      <c r="W8" s="628"/>
      <c r="X8" s="628"/>
      <c r="Y8" s="313"/>
      <c r="Z8" s="313"/>
      <c r="AA8" s="419"/>
      <c r="AB8" s="419"/>
      <c r="AC8" s="419"/>
      <c r="AD8" s="649"/>
      <c r="AE8" s="649"/>
      <c r="AF8" s="419"/>
      <c r="AG8" s="419"/>
      <c r="AH8" s="419"/>
      <c r="AI8" s="649"/>
      <c r="AJ8" s="649"/>
      <c r="AK8" s="419"/>
      <c r="AL8" s="419"/>
      <c r="AM8" s="419"/>
      <c r="AN8" s="420"/>
      <c r="AO8" s="420"/>
      <c r="AP8" s="420"/>
      <c r="AQ8" s="420"/>
      <c r="AR8" s="420"/>
      <c r="AS8" s="419"/>
      <c r="AT8" s="419"/>
      <c r="AU8" s="419"/>
      <c r="AV8" s="419"/>
      <c r="AW8" s="420"/>
      <c r="AX8" s="420"/>
      <c r="AY8" s="421"/>
      <c r="AZ8" s="146"/>
      <c r="BA8" s="143"/>
      <c r="BB8" s="143"/>
      <c r="BC8" s="244"/>
      <c r="BD8" s="244"/>
      <c r="BE8" s="244"/>
      <c r="BF8" s="143"/>
      <c r="BG8" s="143"/>
      <c r="BH8" s="143"/>
      <c r="BI8" s="143"/>
      <c r="BJ8" s="148"/>
      <c r="BK8" s="137"/>
      <c r="BL8" s="138"/>
      <c r="BM8" s="138"/>
      <c r="BN8" s="138"/>
      <c r="BO8" s="138"/>
      <c r="BP8" s="138"/>
      <c r="BQ8" s="138"/>
      <c r="BR8" s="149"/>
      <c r="BS8" s="138"/>
      <c r="BT8" s="647"/>
      <c r="BU8" s="647"/>
      <c r="BV8" s="647"/>
      <c r="BW8" s="647"/>
      <c r="BX8" s="647"/>
      <c r="BY8" s="647"/>
      <c r="BZ8" s="647"/>
      <c r="CA8" s="647"/>
      <c r="CB8" s="647"/>
      <c r="CC8" s="647"/>
      <c r="CD8" s="647"/>
      <c r="CE8" s="647"/>
      <c r="CF8" s="647"/>
      <c r="CG8" s="647"/>
      <c r="CH8" s="647"/>
      <c r="CI8" s="647"/>
      <c r="CJ8" s="647"/>
      <c r="CK8" s="647"/>
      <c r="CL8" s="647"/>
      <c r="CM8" s="647"/>
      <c r="CN8" s="647"/>
      <c r="CO8" s="647"/>
      <c r="CP8" s="647"/>
      <c r="CQ8" s="647"/>
      <c r="CR8" s="647"/>
      <c r="CS8" s="647"/>
      <c r="CT8" s="647"/>
      <c r="CU8" s="647"/>
      <c r="CV8" s="647"/>
      <c r="CW8" s="647"/>
      <c r="CX8" s="647"/>
      <c r="CY8" s="647"/>
      <c r="CZ8" s="647"/>
      <c r="DA8" s="647"/>
      <c r="DB8" s="647"/>
      <c r="DC8" s="647"/>
      <c r="DD8" s="647"/>
      <c r="DE8" s="647"/>
      <c r="DF8" s="145"/>
      <c r="DH8" s="123"/>
    </row>
    <row r="9" spans="1:114" s="124" customFormat="1" ht="3" customHeight="1">
      <c r="A9" s="123"/>
      <c r="C9" s="150"/>
      <c r="D9" s="151"/>
      <c r="E9" s="238"/>
      <c r="F9" s="238"/>
      <c r="G9" s="238"/>
      <c r="H9" s="238"/>
      <c r="I9" s="238"/>
      <c r="J9" s="238"/>
      <c r="K9" s="238"/>
      <c r="L9" s="238"/>
      <c r="M9" s="238"/>
      <c r="N9" s="136"/>
      <c r="O9" s="152"/>
      <c r="P9" s="314"/>
      <c r="Q9" s="314"/>
      <c r="R9" s="237"/>
      <c r="S9" s="237"/>
      <c r="T9" s="237"/>
      <c r="U9" s="237"/>
      <c r="V9" s="314"/>
      <c r="W9" s="314"/>
      <c r="X9" s="237"/>
      <c r="Y9" s="237"/>
      <c r="Z9" s="237"/>
      <c r="AA9" s="239"/>
      <c r="AB9" s="239"/>
      <c r="AC9" s="239"/>
      <c r="AD9" s="240"/>
      <c r="AE9" s="240"/>
      <c r="AF9" s="239"/>
      <c r="AG9" s="239"/>
      <c r="AH9" s="239"/>
      <c r="AI9" s="240"/>
      <c r="AJ9" s="240"/>
      <c r="AK9" s="239"/>
      <c r="AL9" s="239"/>
      <c r="AM9" s="239"/>
      <c r="AN9" s="241"/>
      <c r="AO9" s="241"/>
      <c r="AP9" s="241"/>
      <c r="AQ9" s="241"/>
      <c r="AR9" s="241"/>
      <c r="AS9" s="239"/>
      <c r="AT9" s="239"/>
      <c r="AU9" s="239"/>
      <c r="AV9" s="239"/>
      <c r="AW9" s="241"/>
      <c r="AX9" s="241"/>
      <c r="AY9" s="241"/>
      <c r="AZ9" s="143"/>
      <c r="BA9" s="143"/>
      <c r="BB9" s="143"/>
      <c r="BC9" s="244"/>
      <c r="BD9" s="244"/>
      <c r="BE9" s="244"/>
      <c r="BF9" s="143"/>
      <c r="BG9" s="143"/>
      <c r="BH9" s="143"/>
      <c r="BI9" s="143"/>
      <c r="BJ9" s="245"/>
      <c r="BK9" s="153"/>
      <c r="BL9" s="154"/>
      <c r="BM9" s="154"/>
      <c r="BN9" s="154"/>
      <c r="BO9" s="154"/>
      <c r="BP9" s="154"/>
      <c r="BQ9" s="154"/>
      <c r="BR9" s="155"/>
      <c r="BS9" s="13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c r="CX9" s="648"/>
      <c r="CY9" s="648"/>
      <c r="CZ9" s="648"/>
      <c r="DA9" s="648"/>
      <c r="DB9" s="648"/>
      <c r="DC9" s="648"/>
      <c r="DD9" s="648"/>
      <c r="DE9" s="648"/>
      <c r="DF9" s="145"/>
      <c r="DH9" s="123"/>
    </row>
    <row r="10" spans="1:114" ht="36" customHeight="1">
      <c r="A10" s="156"/>
      <c r="C10" s="434" t="s">
        <v>156</v>
      </c>
      <c r="D10" s="435"/>
      <c r="E10" s="436" t="s">
        <v>283</v>
      </c>
      <c r="F10" s="436"/>
      <c r="G10" s="436"/>
      <c r="H10" s="436"/>
      <c r="I10" s="436"/>
      <c r="J10" s="436"/>
      <c r="K10" s="436"/>
      <c r="L10" s="436"/>
      <c r="M10" s="436"/>
      <c r="N10" s="13"/>
      <c r="O10" s="437"/>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438"/>
      <c r="CD10" s="438"/>
      <c r="CE10" s="438"/>
      <c r="CF10" s="438"/>
      <c r="CG10" s="438"/>
      <c r="CH10" s="438"/>
      <c r="CI10" s="438"/>
      <c r="CJ10" s="438"/>
      <c r="CK10" s="438"/>
      <c r="CL10" s="438"/>
      <c r="CM10" s="438"/>
      <c r="CN10" s="438"/>
      <c r="CO10" s="438"/>
      <c r="CP10" s="438"/>
      <c r="CQ10" s="438"/>
      <c r="CR10" s="438"/>
      <c r="CS10" s="438"/>
      <c r="CT10" s="438"/>
      <c r="CU10" s="438"/>
      <c r="CV10" s="438"/>
      <c r="CW10" s="438"/>
      <c r="CX10" s="438"/>
      <c r="CY10" s="438"/>
      <c r="CZ10" s="438"/>
      <c r="DA10" s="438"/>
      <c r="DB10" s="438"/>
      <c r="DC10" s="438"/>
      <c r="DD10" s="438"/>
      <c r="DE10" s="438"/>
      <c r="DF10" s="157"/>
      <c r="DH10" s="156"/>
    </row>
    <row r="11" spans="1:114" ht="15" customHeight="1">
      <c r="C11" s="353" t="s">
        <v>157</v>
      </c>
      <c r="D11" s="354"/>
      <c r="E11" s="604" t="s">
        <v>342</v>
      </c>
      <c r="F11" s="604"/>
      <c r="G11" s="604"/>
      <c r="H11" s="604"/>
      <c r="I11" s="604"/>
      <c r="J11" s="604"/>
      <c r="K11" s="604"/>
      <c r="L11" s="604"/>
      <c r="M11" s="604"/>
      <c r="N11" s="604"/>
      <c r="O11" s="604"/>
      <c r="P11" s="604"/>
      <c r="Q11" s="604"/>
      <c r="R11" s="604"/>
      <c r="S11" s="604"/>
      <c r="T11" s="604"/>
      <c r="U11" s="15"/>
      <c r="V11" s="614"/>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6"/>
      <c r="BV11" s="717" t="s">
        <v>24</v>
      </c>
      <c r="BW11" s="718"/>
      <c r="BX11" s="718"/>
      <c r="BY11" s="718"/>
      <c r="BZ11" s="718"/>
      <c r="CA11" s="718"/>
      <c r="CB11" s="718"/>
      <c r="CC11" s="717" t="s">
        <v>25</v>
      </c>
      <c r="CD11" s="718"/>
      <c r="CE11" s="718"/>
      <c r="CF11" s="718"/>
      <c r="CG11" s="726"/>
      <c r="CH11" s="726"/>
      <c r="CI11" s="726"/>
      <c r="CJ11" s="726"/>
      <c r="CK11" s="726"/>
      <c r="CL11" s="726"/>
      <c r="CM11" s="726"/>
      <c r="CN11" s="726"/>
      <c r="CO11" s="718" t="s">
        <v>26</v>
      </c>
      <c r="CP11" s="718"/>
      <c r="CQ11" s="718"/>
      <c r="CR11" s="718"/>
      <c r="CS11" s="718"/>
      <c r="CT11" s="718"/>
      <c r="CU11" s="718"/>
      <c r="CV11" s="725"/>
      <c r="CW11" s="725"/>
      <c r="CX11" s="725"/>
      <c r="CY11" s="725"/>
      <c r="CZ11" s="725"/>
      <c r="DA11" s="725"/>
      <c r="DB11" s="725"/>
      <c r="DC11" s="725"/>
      <c r="DD11" s="723" t="s">
        <v>23</v>
      </c>
      <c r="DE11" s="723"/>
      <c r="DF11" s="724"/>
    </row>
    <row r="12" spans="1:114" ht="21.75" customHeight="1">
      <c r="C12" s="195"/>
      <c r="D12" s="17"/>
      <c r="E12" s="605"/>
      <c r="F12" s="605"/>
      <c r="G12" s="605"/>
      <c r="H12" s="605"/>
      <c r="I12" s="605"/>
      <c r="J12" s="605"/>
      <c r="K12" s="605"/>
      <c r="L12" s="605"/>
      <c r="M12" s="605"/>
      <c r="N12" s="605"/>
      <c r="O12" s="605"/>
      <c r="P12" s="605"/>
      <c r="Q12" s="605"/>
      <c r="R12" s="605"/>
      <c r="S12" s="605"/>
      <c r="T12" s="605"/>
      <c r="U12" s="7"/>
      <c r="V12" s="617"/>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8"/>
      <c r="AY12" s="618"/>
      <c r="AZ12" s="618"/>
      <c r="BA12" s="618"/>
      <c r="BB12" s="618"/>
      <c r="BC12" s="618"/>
      <c r="BD12" s="618"/>
      <c r="BE12" s="618"/>
      <c r="BF12" s="618"/>
      <c r="BG12" s="618"/>
      <c r="BH12" s="618"/>
      <c r="BI12" s="618"/>
      <c r="BJ12" s="618"/>
      <c r="BK12" s="618"/>
      <c r="BL12" s="618"/>
      <c r="BM12" s="618"/>
      <c r="BN12" s="618"/>
      <c r="BO12" s="618"/>
      <c r="BP12" s="618"/>
      <c r="BQ12" s="618"/>
      <c r="BR12" s="618"/>
      <c r="BS12" s="618"/>
      <c r="BT12" s="618"/>
      <c r="BU12" s="619"/>
      <c r="BV12" s="730" t="s">
        <v>322</v>
      </c>
      <c r="BW12" s="731"/>
      <c r="BX12" s="719" t="s">
        <v>21</v>
      </c>
      <c r="BY12" s="359"/>
      <c r="BZ12" s="359"/>
      <c r="CA12" s="359"/>
      <c r="CB12" s="359"/>
      <c r="CC12" s="359" t="s">
        <v>9</v>
      </c>
      <c r="CD12" s="359"/>
      <c r="CE12" s="720"/>
      <c r="CF12" s="720"/>
      <c r="CG12" s="720"/>
      <c r="CH12" s="720"/>
      <c r="CI12" s="720"/>
      <c r="CJ12" s="720"/>
      <c r="CK12" s="720"/>
      <c r="CL12" s="720"/>
      <c r="CM12" s="720"/>
      <c r="CN12" s="720"/>
      <c r="CO12" s="720"/>
      <c r="CP12" s="720"/>
      <c r="CQ12" s="720"/>
      <c r="CR12" s="720"/>
      <c r="CS12" s="720"/>
      <c r="CT12" s="720"/>
      <c r="CU12" s="720"/>
      <c r="CV12" s="720"/>
      <c r="CW12" s="720"/>
      <c r="CX12" s="720"/>
      <c r="CY12" s="720"/>
      <c r="CZ12" s="720"/>
      <c r="DA12" s="720"/>
      <c r="DB12" s="720"/>
      <c r="DC12" s="720"/>
      <c r="DD12" s="720"/>
      <c r="DE12" s="727" t="s">
        <v>22</v>
      </c>
      <c r="DF12" s="728"/>
    </row>
    <row r="13" spans="1:114" ht="15" customHeight="1">
      <c r="C13" s="196"/>
      <c r="D13" s="12"/>
      <c r="E13" s="606"/>
      <c r="F13" s="606"/>
      <c r="G13" s="606"/>
      <c r="H13" s="606"/>
      <c r="I13" s="606"/>
      <c r="J13" s="606"/>
      <c r="K13" s="606"/>
      <c r="L13" s="606"/>
      <c r="M13" s="606"/>
      <c r="N13" s="606"/>
      <c r="O13" s="606"/>
      <c r="P13" s="606"/>
      <c r="Q13" s="606"/>
      <c r="R13" s="606"/>
      <c r="S13" s="606"/>
      <c r="T13" s="606"/>
      <c r="U13" s="8"/>
      <c r="V13" s="620"/>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c r="BG13" s="621"/>
      <c r="BH13" s="621"/>
      <c r="BI13" s="621"/>
      <c r="BJ13" s="621"/>
      <c r="BK13" s="621"/>
      <c r="BL13" s="621"/>
      <c r="BM13" s="621"/>
      <c r="BN13" s="621"/>
      <c r="BO13" s="621"/>
      <c r="BP13" s="621"/>
      <c r="BQ13" s="621"/>
      <c r="BR13" s="621"/>
      <c r="BS13" s="621"/>
      <c r="BT13" s="621"/>
      <c r="BU13" s="622"/>
      <c r="BV13" s="732"/>
      <c r="BW13" s="733"/>
      <c r="BX13" s="734" t="s">
        <v>20</v>
      </c>
      <c r="BY13" s="734"/>
      <c r="BZ13" s="734"/>
      <c r="CA13" s="734"/>
      <c r="CB13" s="734"/>
      <c r="CC13" s="734"/>
      <c r="CD13" s="734"/>
      <c r="CE13" s="359" t="s">
        <v>9</v>
      </c>
      <c r="CF13" s="359"/>
      <c r="CG13" s="736"/>
      <c r="CH13" s="736"/>
      <c r="CI13" s="736"/>
      <c r="CJ13" s="736"/>
      <c r="CK13" s="736"/>
      <c r="CL13" s="736"/>
      <c r="CM13" s="736"/>
      <c r="CN13" s="736"/>
      <c r="CO13" s="736"/>
      <c r="CP13" s="729" t="s">
        <v>1</v>
      </c>
      <c r="CQ13" s="729"/>
      <c r="CR13" s="735"/>
      <c r="CS13" s="735"/>
      <c r="CT13" s="735"/>
      <c r="CU13" s="735"/>
      <c r="CV13" s="735"/>
      <c r="CW13" s="729" t="s">
        <v>2</v>
      </c>
      <c r="CX13" s="729"/>
      <c r="CY13" s="735"/>
      <c r="CZ13" s="735"/>
      <c r="DA13" s="735"/>
      <c r="DB13" s="735"/>
      <c r="DC13" s="735"/>
      <c r="DD13" s="721" t="s">
        <v>10</v>
      </c>
      <c r="DE13" s="721"/>
      <c r="DF13" s="722"/>
    </row>
    <row r="14" spans="1:114" s="18" customFormat="1" ht="13.5" customHeight="1">
      <c r="C14" s="607" t="s">
        <v>158</v>
      </c>
      <c r="D14" s="608"/>
      <c r="E14" s="613" t="s">
        <v>30</v>
      </c>
      <c r="F14" s="613"/>
      <c r="G14" s="613"/>
      <c r="H14" s="613"/>
      <c r="I14" s="613"/>
      <c r="J14" s="613"/>
      <c r="K14" s="613"/>
      <c r="L14" s="613"/>
      <c r="M14" s="613"/>
      <c r="N14" s="40"/>
      <c r="O14" s="40"/>
      <c r="P14" s="40"/>
      <c r="Q14" s="40"/>
      <c r="R14" s="40"/>
      <c r="S14" s="104"/>
      <c r="T14" s="104"/>
      <c r="U14" s="104"/>
      <c r="V14" s="374" t="s">
        <v>48</v>
      </c>
      <c r="W14" s="374"/>
      <c r="X14" s="374"/>
      <c r="Y14" s="374"/>
      <c r="Z14" s="374"/>
      <c r="AA14" s="623"/>
      <c r="AB14" s="624"/>
      <c r="AC14" s="624"/>
      <c r="AD14" s="624"/>
      <c r="AE14" s="624"/>
      <c r="AF14" s="624"/>
      <c r="AG14" s="624"/>
      <c r="AH14" s="624"/>
      <c r="AI14" s="624"/>
      <c r="AJ14" s="624"/>
      <c r="AK14" s="624"/>
      <c r="AL14" s="624"/>
      <c r="AM14" s="624"/>
      <c r="AN14" s="66"/>
      <c r="AO14" s="66"/>
      <c r="AP14" s="67"/>
      <c r="AQ14" s="552" t="s">
        <v>46</v>
      </c>
      <c r="AR14" s="553"/>
      <c r="AS14" s="553"/>
      <c r="AT14" s="553"/>
      <c r="AU14" s="554"/>
      <c r="AV14" s="660" t="s">
        <v>44</v>
      </c>
      <c r="AW14" s="661"/>
      <c r="AX14" s="661"/>
      <c r="AY14" s="661"/>
      <c r="AZ14" s="521"/>
      <c r="BA14" s="521"/>
      <c r="BB14" s="521"/>
      <c r="BC14" s="521"/>
      <c r="BD14" s="521"/>
      <c r="BE14" s="521"/>
      <c r="BF14" s="521"/>
      <c r="BG14" s="521"/>
      <c r="BH14" s="521"/>
      <c r="BI14" s="610" t="s">
        <v>47</v>
      </c>
      <c r="BJ14" s="532"/>
      <c r="BK14" s="552" t="s">
        <v>43</v>
      </c>
      <c r="BL14" s="553"/>
      <c r="BM14" s="553"/>
      <c r="BN14" s="553"/>
      <c r="BO14" s="554"/>
      <c r="BP14" s="609" t="s">
        <v>41</v>
      </c>
      <c r="BQ14" s="610"/>
      <c r="BR14" s="521"/>
      <c r="BS14" s="521"/>
      <c r="BT14" s="521"/>
      <c r="BU14" s="521"/>
      <c r="BV14" s="521"/>
      <c r="BW14" s="521"/>
      <c r="BX14" s="521"/>
      <c r="BY14" s="521"/>
      <c r="BZ14" s="521"/>
      <c r="CA14" s="610" t="s">
        <v>39</v>
      </c>
      <c r="CB14" s="532"/>
      <c r="CC14" s="552" t="s">
        <v>38</v>
      </c>
      <c r="CD14" s="553"/>
      <c r="CE14" s="553"/>
      <c r="CF14" s="553"/>
      <c r="CG14" s="554"/>
      <c r="CH14" s="541" t="s">
        <v>269</v>
      </c>
      <c r="CI14" s="542"/>
      <c r="CJ14" s="543"/>
      <c r="CK14" s="552" t="s">
        <v>32</v>
      </c>
      <c r="CL14" s="553"/>
      <c r="CM14" s="553"/>
      <c r="CN14" s="520"/>
      <c r="CO14" s="521"/>
      <c r="CP14" s="521"/>
      <c r="CQ14" s="521"/>
      <c r="CR14" s="521"/>
      <c r="CS14" s="521"/>
      <c r="CT14" s="521"/>
      <c r="CU14" s="522"/>
      <c r="CV14" s="552" t="s">
        <v>33</v>
      </c>
      <c r="CW14" s="553"/>
      <c r="CX14" s="553"/>
      <c r="CY14" s="520"/>
      <c r="CZ14" s="521"/>
      <c r="DA14" s="521"/>
      <c r="DB14" s="521"/>
      <c r="DC14" s="521"/>
      <c r="DD14" s="521"/>
      <c r="DE14" s="521"/>
      <c r="DF14" s="549"/>
    </row>
    <row r="15" spans="1:114" s="18" customFormat="1" ht="13.5" customHeight="1">
      <c r="C15" s="197"/>
      <c r="D15" s="53"/>
      <c r="E15" s="40"/>
      <c r="F15" s="40"/>
      <c r="G15" s="40"/>
      <c r="H15" s="40"/>
      <c r="I15" s="40"/>
      <c r="J15" s="40"/>
      <c r="K15" s="40"/>
      <c r="L15" s="40"/>
      <c r="M15" s="40"/>
      <c r="N15" s="40"/>
      <c r="O15" s="40"/>
      <c r="P15" s="40"/>
      <c r="Q15" s="40"/>
      <c r="R15" s="40"/>
      <c r="S15" s="104"/>
      <c r="T15" s="104"/>
      <c r="U15" s="104"/>
      <c r="V15" s="374"/>
      <c r="W15" s="374"/>
      <c r="X15" s="374"/>
      <c r="Y15" s="374"/>
      <c r="Z15" s="374"/>
      <c r="AA15" s="625"/>
      <c r="AB15" s="626"/>
      <c r="AC15" s="626"/>
      <c r="AD15" s="626"/>
      <c r="AE15" s="626"/>
      <c r="AF15" s="626"/>
      <c r="AG15" s="626"/>
      <c r="AH15" s="626"/>
      <c r="AI15" s="626"/>
      <c r="AJ15" s="626"/>
      <c r="AK15" s="626"/>
      <c r="AL15" s="626"/>
      <c r="AM15" s="626"/>
      <c r="AN15" s="504" t="s">
        <v>50</v>
      </c>
      <c r="AO15" s="504"/>
      <c r="AP15" s="505"/>
      <c r="AQ15" s="544"/>
      <c r="AR15" s="545"/>
      <c r="AS15" s="545"/>
      <c r="AT15" s="545"/>
      <c r="AU15" s="558"/>
      <c r="AV15" s="662" t="s">
        <v>45</v>
      </c>
      <c r="AW15" s="663"/>
      <c r="AX15" s="663"/>
      <c r="AY15" s="663"/>
      <c r="AZ15" s="518"/>
      <c r="BA15" s="518"/>
      <c r="BB15" s="518"/>
      <c r="BC15" s="518"/>
      <c r="BD15" s="518"/>
      <c r="BE15" s="518"/>
      <c r="BF15" s="518"/>
      <c r="BG15" s="518"/>
      <c r="BH15" s="518"/>
      <c r="BI15" s="612" t="s">
        <v>47</v>
      </c>
      <c r="BJ15" s="538"/>
      <c r="BK15" s="544"/>
      <c r="BL15" s="545"/>
      <c r="BM15" s="545"/>
      <c r="BN15" s="545"/>
      <c r="BO15" s="558"/>
      <c r="BP15" s="611" t="s">
        <v>42</v>
      </c>
      <c r="BQ15" s="612"/>
      <c r="BR15" s="518"/>
      <c r="BS15" s="518"/>
      <c r="BT15" s="518"/>
      <c r="BU15" s="518"/>
      <c r="BV15" s="518"/>
      <c r="BW15" s="518"/>
      <c r="BX15" s="518"/>
      <c r="BY15" s="518"/>
      <c r="BZ15" s="518"/>
      <c r="CA15" s="612" t="s">
        <v>39</v>
      </c>
      <c r="CB15" s="538"/>
      <c r="CC15" s="544"/>
      <c r="CD15" s="545"/>
      <c r="CE15" s="545"/>
      <c r="CF15" s="545"/>
      <c r="CG15" s="558"/>
      <c r="CH15" s="544" t="s">
        <v>270</v>
      </c>
      <c r="CI15" s="545"/>
      <c r="CJ15" s="545"/>
      <c r="CK15" s="658" t="s">
        <v>32</v>
      </c>
      <c r="CL15" s="659"/>
      <c r="CM15" s="659"/>
      <c r="CN15" s="517"/>
      <c r="CO15" s="518"/>
      <c r="CP15" s="518"/>
      <c r="CQ15" s="518"/>
      <c r="CR15" s="518"/>
      <c r="CS15" s="518"/>
      <c r="CT15" s="518"/>
      <c r="CU15" s="523"/>
      <c r="CV15" s="658" t="s">
        <v>33</v>
      </c>
      <c r="CW15" s="659"/>
      <c r="CX15" s="659"/>
      <c r="CY15" s="517"/>
      <c r="CZ15" s="518"/>
      <c r="DA15" s="518"/>
      <c r="DB15" s="518"/>
      <c r="DC15" s="518"/>
      <c r="DD15" s="518"/>
      <c r="DE15" s="518"/>
      <c r="DF15" s="519"/>
    </row>
    <row r="16" spans="1:114" ht="12" customHeight="1">
      <c r="C16" s="198"/>
      <c r="D16" s="740"/>
      <c r="E16" s="740"/>
      <c r="F16" s="740"/>
      <c r="G16" s="740"/>
      <c r="H16" s="740"/>
      <c r="I16" s="740"/>
      <c r="J16" s="741" t="s">
        <v>319</v>
      </c>
      <c r="K16" s="741"/>
      <c r="L16" s="740"/>
      <c r="M16" s="740"/>
      <c r="N16" s="741" t="s">
        <v>320</v>
      </c>
      <c r="O16" s="741"/>
      <c r="P16" s="740"/>
      <c r="Q16" s="740"/>
      <c r="R16" s="741" t="s">
        <v>321</v>
      </c>
      <c r="S16" s="741"/>
      <c r="T16" s="33"/>
      <c r="U16" s="55"/>
      <c r="V16" s="581" t="s">
        <v>49</v>
      </c>
      <c r="W16" s="581"/>
      <c r="X16" s="581"/>
      <c r="Y16" s="581"/>
      <c r="Z16" s="581"/>
      <c r="AA16" s="582"/>
      <c r="AB16" s="583"/>
      <c r="AC16" s="583"/>
      <c r="AD16" s="583"/>
      <c r="AE16" s="583"/>
      <c r="AF16" s="583"/>
      <c r="AG16" s="583"/>
      <c r="AH16" s="583"/>
      <c r="AI16" s="583"/>
      <c r="AJ16" s="583"/>
      <c r="AK16" s="583"/>
      <c r="AL16" s="583"/>
      <c r="AM16" s="583"/>
      <c r="AN16" s="583"/>
      <c r="AO16" s="583"/>
      <c r="AP16" s="584"/>
      <c r="AQ16" s="629" t="s">
        <v>51</v>
      </c>
      <c r="AR16" s="553"/>
      <c r="AS16" s="553"/>
      <c r="AT16" s="553"/>
      <c r="AU16" s="554"/>
      <c r="AV16" s="591"/>
      <c r="AW16" s="592"/>
      <c r="AX16" s="592"/>
      <c r="AY16" s="592"/>
      <c r="AZ16" s="592"/>
      <c r="BA16" s="592"/>
      <c r="BB16" s="592"/>
      <c r="BC16" s="592"/>
      <c r="BD16" s="592"/>
      <c r="BE16" s="592"/>
      <c r="BF16" s="592"/>
      <c r="BG16" s="592"/>
      <c r="BH16" s="592"/>
      <c r="BI16" s="592"/>
      <c r="BJ16" s="593"/>
      <c r="BK16" s="546"/>
      <c r="BL16" s="547"/>
      <c r="BM16" s="547"/>
      <c r="BN16" s="547"/>
      <c r="BO16" s="548"/>
      <c r="BP16" s="565" t="s">
        <v>54</v>
      </c>
      <c r="BQ16" s="550"/>
      <c r="BR16" s="550"/>
      <c r="BS16" s="550"/>
      <c r="BT16" s="550"/>
      <c r="BU16" s="550"/>
      <c r="BV16" s="550"/>
      <c r="BW16" s="550"/>
      <c r="BX16" s="550"/>
      <c r="BY16" s="550" t="s">
        <v>55</v>
      </c>
      <c r="BZ16" s="550"/>
      <c r="CA16" s="550"/>
      <c r="CB16" s="550"/>
      <c r="CC16" s="550"/>
      <c r="CD16" s="550"/>
      <c r="CE16" s="550"/>
      <c r="CF16" s="550"/>
      <c r="CG16" s="551"/>
      <c r="CH16" s="552" t="s">
        <v>34</v>
      </c>
      <c r="CI16" s="553"/>
      <c r="CJ16" s="553"/>
      <c r="CK16" s="553"/>
      <c r="CL16" s="554"/>
      <c r="CM16" s="754" t="s">
        <v>35</v>
      </c>
      <c r="CN16" s="754"/>
      <c r="CO16" s="754"/>
      <c r="CP16" s="754"/>
      <c r="CQ16" s="754"/>
      <c r="CR16" s="524"/>
      <c r="CS16" s="525"/>
      <c r="CT16" s="525"/>
      <c r="CU16" s="525"/>
      <c r="CV16" s="525"/>
      <c r="CW16" s="525"/>
      <c r="CX16" s="525"/>
      <c r="CY16" s="525"/>
      <c r="CZ16" s="525"/>
      <c r="DA16" s="525"/>
      <c r="DB16" s="525"/>
      <c r="DC16" s="532" t="s">
        <v>37</v>
      </c>
      <c r="DD16" s="533"/>
      <c r="DE16" s="533"/>
      <c r="DF16" s="534"/>
    </row>
    <row r="17" spans="3:110" ht="6" customHeight="1">
      <c r="C17" s="199"/>
      <c r="D17" s="740"/>
      <c r="E17" s="740"/>
      <c r="F17" s="740"/>
      <c r="G17" s="740"/>
      <c r="H17" s="740"/>
      <c r="I17" s="740"/>
      <c r="J17" s="741"/>
      <c r="K17" s="741"/>
      <c r="L17" s="740"/>
      <c r="M17" s="740"/>
      <c r="N17" s="741"/>
      <c r="O17" s="741"/>
      <c r="P17" s="740"/>
      <c r="Q17" s="740"/>
      <c r="R17" s="741"/>
      <c r="S17" s="741"/>
      <c r="T17" s="33"/>
      <c r="U17" s="23"/>
      <c r="V17" s="581"/>
      <c r="W17" s="581"/>
      <c r="X17" s="581"/>
      <c r="Y17" s="581"/>
      <c r="Z17" s="581"/>
      <c r="AA17" s="585"/>
      <c r="AB17" s="586"/>
      <c r="AC17" s="586"/>
      <c r="AD17" s="586"/>
      <c r="AE17" s="586"/>
      <c r="AF17" s="586"/>
      <c r="AG17" s="586"/>
      <c r="AH17" s="586"/>
      <c r="AI17" s="586"/>
      <c r="AJ17" s="586"/>
      <c r="AK17" s="586"/>
      <c r="AL17" s="586"/>
      <c r="AM17" s="586"/>
      <c r="AN17" s="586"/>
      <c r="AO17" s="586"/>
      <c r="AP17" s="587"/>
      <c r="AQ17" s="630"/>
      <c r="AR17" s="631"/>
      <c r="AS17" s="631"/>
      <c r="AT17" s="631"/>
      <c r="AU17" s="632"/>
      <c r="AV17" s="594"/>
      <c r="AW17" s="595"/>
      <c r="AX17" s="595"/>
      <c r="AY17" s="595"/>
      <c r="AZ17" s="595"/>
      <c r="BA17" s="595"/>
      <c r="BB17" s="595"/>
      <c r="BC17" s="595"/>
      <c r="BD17" s="595"/>
      <c r="BE17" s="595"/>
      <c r="BF17" s="595"/>
      <c r="BG17" s="595"/>
      <c r="BH17" s="595"/>
      <c r="BI17" s="595"/>
      <c r="BJ17" s="596"/>
      <c r="BK17" s="552" t="s">
        <v>52</v>
      </c>
      <c r="BL17" s="553"/>
      <c r="BM17" s="553"/>
      <c r="BN17" s="553"/>
      <c r="BO17" s="554"/>
      <c r="BP17" s="524"/>
      <c r="BQ17" s="525"/>
      <c r="BR17" s="525"/>
      <c r="BS17" s="525"/>
      <c r="BT17" s="525"/>
      <c r="BU17" s="525"/>
      <c r="BV17" s="525"/>
      <c r="BW17" s="559" t="s">
        <v>56</v>
      </c>
      <c r="BX17" s="600"/>
      <c r="BY17" s="525"/>
      <c r="BZ17" s="525"/>
      <c r="CA17" s="525"/>
      <c r="CB17" s="525"/>
      <c r="CC17" s="525"/>
      <c r="CD17" s="525"/>
      <c r="CE17" s="525"/>
      <c r="CF17" s="559" t="s">
        <v>57</v>
      </c>
      <c r="CG17" s="560"/>
      <c r="CH17" s="630"/>
      <c r="CI17" s="631"/>
      <c r="CJ17" s="631"/>
      <c r="CK17" s="631"/>
      <c r="CL17" s="632"/>
      <c r="CM17" s="755"/>
      <c r="CN17" s="755"/>
      <c r="CO17" s="755"/>
      <c r="CP17" s="755"/>
      <c r="CQ17" s="755"/>
      <c r="CR17" s="526"/>
      <c r="CS17" s="527"/>
      <c r="CT17" s="527"/>
      <c r="CU17" s="527"/>
      <c r="CV17" s="527"/>
      <c r="CW17" s="527"/>
      <c r="CX17" s="527"/>
      <c r="CY17" s="527"/>
      <c r="CZ17" s="527"/>
      <c r="DA17" s="527"/>
      <c r="DB17" s="527"/>
      <c r="DC17" s="535"/>
      <c r="DD17" s="536"/>
      <c r="DE17" s="536"/>
      <c r="DF17" s="537"/>
    </row>
    <row r="18" spans="3:110" ht="6" customHeight="1">
      <c r="C18" s="199"/>
      <c r="D18" s="33"/>
      <c r="E18" s="738" t="s">
        <v>31</v>
      </c>
      <c r="F18" s="738"/>
      <c r="G18" s="738"/>
      <c r="H18" s="738"/>
      <c r="I18" s="738"/>
      <c r="J18" s="738"/>
      <c r="K18" s="738"/>
      <c r="L18" s="738"/>
      <c r="M18" s="738"/>
      <c r="N18" s="738"/>
      <c r="O18" s="738"/>
      <c r="P18" s="738"/>
      <c r="Q18" s="738"/>
      <c r="R18" s="738"/>
      <c r="S18" s="738"/>
      <c r="T18" s="33"/>
      <c r="U18" s="23"/>
      <c r="V18" s="581"/>
      <c r="W18" s="581"/>
      <c r="X18" s="581"/>
      <c r="Y18" s="581"/>
      <c r="Z18" s="581"/>
      <c r="AA18" s="585"/>
      <c r="AB18" s="586"/>
      <c r="AC18" s="586"/>
      <c r="AD18" s="586"/>
      <c r="AE18" s="586"/>
      <c r="AF18" s="586"/>
      <c r="AG18" s="586"/>
      <c r="AH18" s="586"/>
      <c r="AI18" s="586"/>
      <c r="AJ18" s="586"/>
      <c r="AK18" s="586"/>
      <c r="AL18" s="586"/>
      <c r="AM18" s="586"/>
      <c r="AN18" s="586"/>
      <c r="AO18" s="586"/>
      <c r="AP18" s="587"/>
      <c r="AQ18" s="630"/>
      <c r="AR18" s="631"/>
      <c r="AS18" s="631"/>
      <c r="AT18" s="631"/>
      <c r="AU18" s="632"/>
      <c r="AV18" s="594"/>
      <c r="AW18" s="595"/>
      <c r="AX18" s="595"/>
      <c r="AY18" s="595"/>
      <c r="AZ18" s="595"/>
      <c r="BA18" s="595"/>
      <c r="BB18" s="595"/>
      <c r="BC18" s="595"/>
      <c r="BD18" s="595"/>
      <c r="BE18" s="595"/>
      <c r="BF18" s="595"/>
      <c r="BG18" s="595"/>
      <c r="BH18" s="595"/>
      <c r="BI18" s="595"/>
      <c r="BJ18" s="596"/>
      <c r="BK18" s="555"/>
      <c r="BL18" s="556"/>
      <c r="BM18" s="556"/>
      <c r="BN18" s="556"/>
      <c r="BO18" s="557"/>
      <c r="BP18" s="526"/>
      <c r="BQ18" s="527"/>
      <c r="BR18" s="527"/>
      <c r="BS18" s="527"/>
      <c r="BT18" s="527"/>
      <c r="BU18" s="527"/>
      <c r="BV18" s="527"/>
      <c r="BW18" s="561"/>
      <c r="BX18" s="601"/>
      <c r="BY18" s="527"/>
      <c r="BZ18" s="527"/>
      <c r="CA18" s="527"/>
      <c r="CB18" s="527"/>
      <c r="CC18" s="527"/>
      <c r="CD18" s="527"/>
      <c r="CE18" s="527"/>
      <c r="CF18" s="561"/>
      <c r="CG18" s="562"/>
      <c r="CH18" s="630"/>
      <c r="CI18" s="631"/>
      <c r="CJ18" s="631"/>
      <c r="CK18" s="631"/>
      <c r="CL18" s="632"/>
      <c r="CM18" s="755" t="s">
        <v>36</v>
      </c>
      <c r="CN18" s="755"/>
      <c r="CO18" s="755"/>
      <c r="CP18" s="755"/>
      <c r="CQ18" s="755"/>
      <c r="CR18" s="528"/>
      <c r="CS18" s="529"/>
      <c r="CT18" s="529"/>
      <c r="CU18" s="529"/>
      <c r="CV18" s="529"/>
      <c r="CW18" s="529"/>
      <c r="CX18" s="529"/>
      <c r="CY18" s="529"/>
      <c r="CZ18" s="529"/>
      <c r="DA18" s="529"/>
      <c r="DB18" s="529"/>
      <c r="DC18" s="535" t="s">
        <v>37</v>
      </c>
      <c r="DD18" s="536"/>
      <c r="DE18" s="536"/>
      <c r="DF18" s="537"/>
    </row>
    <row r="19" spans="3:110" ht="12" customHeight="1">
      <c r="C19" s="200"/>
      <c r="D19" s="103"/>
      <c r="E19" s="739"/>
      <c r="F19" s="739"/>
      <c r="G19" s="739"/>
      <c r="H19" s="739"/>
      <c r="I19" s="739"/>
      <c r="J19" s="739"/>
      <c r="K19" s="739"/>
      <c r="L19" s="739"/>
      <c r="M19" s="739"/>
      <c r="N19" s="739"/>
      <c r="O19" s="739"/>
      <c r="P19" s="739"/>
      <c r="Q19" s="739"/>
      <c r="R19" s="739"/>
      <c r="S19" s="739"/>
      <c r="T19" s="103"/>
      <c r="U19" s="103"/>
      <c r="V19" s="581"/>
      <c r="W19" s="581"/>
      <c r="X19" s="581"/>
      <c r="Y19" s="581"/>
      <c r="Z19" s="581"/>
      <c r="AA19" s="588"/>
      <c r="AB19" s="589"/>
      <c r="AC19" s="589"/>
      <c r="AD19" s="589"/>
      <c r="AE19" s="589"/>
      <c r="AF19" s="589"/>
      <c r="AG19" s="589"/>
      <c r="AH19" s="589"/>
      <c r="AI19" s="589"/>
      <c r="AJ19" s="589"/>
      <c r="AK19" s="589"/>
      <c r="AL19" s="589"/>
      <c r="AM19" s="589"/>
      <c r="AN19" s="589"/>
      <c r="AO19" s="589"/>
      <c r="AP19" s="590"/>
      <c r="AQ19" s="544"/>
      <c r="AR19" s="545"/>
      <c r="AS19" s="545"/>
      <c r="AT19" s="545"/>
      <c r="AU19" s="558"/>
      <c r="AV19" s="597"/>
      <c r="AW19" s="598"/>
      <c r="AX19" s="598"/>
      <c r="AY19" s="598"/>
      <c r="AZ19" s="598"/>
      <c r="BA19" s="598"/>
      <c r="BB19" s="598"/>
      <c r="BC19" s="598"/>
      <c r="BD19" s="598"/>
      <c r="BE19" s="598"/>
      <c r="BF19" s="598"/>
      <c r="BG19" s="598"/>
      <c r="BH19" s="598"/>
      <c r="BI19" s="598"/>
      <c r="BJ19" s="599"/>
      <c r="BK19" s="544" t="s">
        <v>53</v>
      </c>
      <c r="BL19" s="545"/>
      <c r="BM19" s="545"/>
      <c r="BN19" s="545"/>
      <c r="BO19" s="558"/>
      <c r="BP19" s="530"/>
      <c r="BQ19" s="531"/>
      <c r="BR19" s="531"/>
      <c r="BS19" s="531"/>
      <c r="BT19" s="531"/>
      <c r="BU19" s="531"/>
      <c r="BV19" s="531"/>
      <c r="BW19" s="563" t="s">
        <v>56</v>
      </c>
      <c r="BX19" s="602"/>
      <c r="BY19" s="531"/>
      <c r="BZ19" s="531"/>
      <c r="CA19" s="531"/>
      <c r="CB19" s="531"/>
      <c r="CC19" s="531"/>
      <c r="CD19" s="531"/>
      <c r="CE19" s="531"/>
      <c r="CF19" s="563" t="s">
        <v>58</v>
      </c>
      <c r="CG19" s="564"/>
      <c r="CH19" s="544"/>
      <c r="CI19" s="545"/>
      <c r="CJ19" s="545"/>
      <c r="CK19" s="545"/>
      <c r="CL19" s="558"/>
      <c r="CM19" s="756"/>
      <c r="CN19" s="756"/>
      <c r="CO19" s="756"/>
      <c r="CP19" s="756"/>
      <c r="CQ19" s="756"/>
      <c r="CR19" s="530"/>
      <c r="CS19" s="531"/>
      <c r="CT19" s="531"/>
      <c r="CU19" s="531"/>
      <c r="CV19" s="531"/>
      <c r="CW19" s="531"/>
      <c r="CX19" s="531"/>
      <c r="CY19" s="531"/>
      <c r="CZ19" s="531"/>
      <c r="DA19" s="531"/>
      <c r="DB19" s="531"/>
      <c r="DC19" s="538"/>
      <c r="DD19" s="539"/>
      <c r="DE19" s="539"/>
      <c r="DF19" s="540"/>
    </row>
    <row r="20" spans="3:110" s="18" customFormat="1" ht="22.5" customHeight="1">
      <c r="C20" s="566" t="s">
        <v>159</v>
      </c>
      <c r="D20" s="567"/>
      <c r="E20" s="753" t="s">
        <v>60</v>
      </c>
      <c r="F20" s="753"/>
      <c r="G20" s="753"/>
      <c r="H20" s="753"/>
      <c r="I20" s="753"/>
      <c r="J20" s="753"/>
      <c r="K20" s="753"/>
      <c r="L20" s="753"/>
      <c r="M20" s="753"/>
      <c r="N20" s="753"/>
      <c r="O20" s="753"/>
      <c r="P20" s="753"/>
      <c r="Q20" s="753"/>
      <c r="R20" s="753"/>
      <c r="S20" s="753"/>
      <c r="T20" s="753"/>
      <c r="U20" s="753"/>
      <c r="V20" s="753"/>
      <c r="W20" s="753"/>
      <c r="X20" s="753"/>
      <c r="Y20" s="753"/>
      <c r="Z20" s="753"/>
      <c r="AA20" s="22"/>
      <c r="AB20" s="748" t="s">
        <v>61</v>
      </c>
      <c r="AC20" s="748"/>
      <c r="AD20" s="745"/>
      <c r="AE20" s="745"/>
      <c r="AF20" s="745"/>
      <c r="AG20" s="745"/>
      <c r="AH20" s="745"/>
      <c r="AI20" s="745"/>
      <c r="AJ20" s="745"/>
      <c r="AK20" s="745"/>
      <c r="AL20" s="746" t="s">
        <v>1</v>
      </c>
      <c r="AM20" s="746"/>
      <c r="AN20" s="747"/>
      <c r="AO20" s="747"/>
      <c r="AP20" s="747"/>
      <c r="AQ20" s="746" t="s">
        <v>2</v>
      </c>
      <c r="AR20" s="746"/>
      <c r="AS20" s="747"/>
      <c r="AT20" s="747"/>
      <c r="AU20" s="747"/>
      <c r="AV20" s="737" t="s">
        <v>62</v>
      </c>
      <c r="AW20" s="737"/>
      <c r="AX20" s="737"/>
      <c r="AY20" s="249"/>
      <c r="AZ20" s="250" t="s">
        <v>63</v>
      </c>
      <c r="BA20" s="249"/>
      <c r="BB20" s="39"/>
      <c r="BC20" s="39"/>
      <c r="BD20" s="39"/>
      <c r="BE20" s="39"/>
      <c r="BF20" s="39"/>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39"/>
      <c r="CN20" s="39"/>
      <c r="CO20" s="39"/>
      <c r="CP20" s="39"/>
      <c r="CQ20" s="39"/>
      <c r="CR20" s="39"/>
      <c r="CS20" s="39"/>
      <c r="CT20" s="39"/>
      <c r="CU20" s="39"/>
      <c r="CV20" s="39"/>
      <c r="CW20" s="39"/>
      <c r="CX20" s="39"/>
      <c r="CY20" s="39"/>
      <c r="CZ20" s="39"/>
      <c r="DA20" s="39"/>
      <c r="DB20" s="39"/>
      <c r="DC20" s="39"/>
      <c r="DD20" s="39"/>
      <c r="DE20" s="39"/>
      <c r="DF20" s="201"/>
    </row>
    <row r="21" spans="3:110" s="18" customFormat="1" ht="13.5" customHeight="1">
      <c r="C21" s="202"/>
      <c r="D21" s="104"/>
      <c r="E21" s="512" t="s">
        <v>344</v>
      </c>
      <c r="F21" s="512"/>
      <c r="G21" s="513" t="s">
        <v>64</v>
      </c>
      <c r="H21" s="514"/>
      <c r="I21" s="22"/>
      <c r="J21" s="251" t="s">
        <v>69</v>
      </c>
      <c r="K21" s="22"/>
      <c r="L21" s="22"/>
      <c r="M21" s="22"/>
      <c r="N21" s="22"/>
      <c r="O21" s="22"/>
      <c r="P21" s="22"/>
      <c r="Q21" s="22"/>
      <c r="R21" s="104"/>
      <c r="S21" s="104"/>
      <c r="T21" s="104"/>
      <c r="U21" s="104"/>
      <c r="V21" s="22"/>
      <c r="W21" s="22"/>
      <c r="X21" s="22"/>
      <c r="Y21" s="22"/>
      <c r="Z21" s="22"/>
      <c r="AA21" s="22"/>
      <c r="AB21" s="22"/>
      <c r="AC21" s="22"/>
      <c r="AD21" s="22"/>
      <c r="AE21" s="22"/>
      <c r="AF21" s="22"/>
      <c r="AG21" s="22"/>
      <c r="AH21" s="22"/>
      <c r="AI21" s="22"/>
      <c r="AJ21" s="104"/>
      <c r="AK21" s="104"/>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201"/>
    </row>
    <row r="22" spans="3:110" s="18" customFormat="1" ht="3" customHeight="1">
      <c r="C22" s="203"/>
      <c r="D22" s="118"/>
      <c r="E22" s="22"/>
      <c r="F22" s="22"/>
      <c r="G22" s="251"/>
      <c r="H22" s="251"/>
      <c r="I22" s="22"/>
      <c r="J22" s="251"/>
      <c r="K22" s="22"/>
      <c r="L22" s="22"/>
      <c r="M22" s="22"/>
      <c r="N22" s="22"/>
      <c r="O22" s="22"/>
      <c r="P22" s="22"/>
      <c r="Q22" s="22"/>
      <c r="R22" s="104"/>
      <c r="S22" s="104"/>
      <c r="T22" s="104"/>
      <c r="U22" s="104"/>
      <c r="V22" s="22"/>
      <c r="W22" s="22"/>
      <c r="X22" s="22"/>
      <c r="Y22" s="22"/>
      <c r="Z22" s="22"/>
      <c r="AA22" s="22"/>
      <c r="AB22" s="22"/>
      <c r="AC22" s="22"/>
      <c r="AD22" s="22"/>
      <c r="AE22" s="22"/>
      <c r="AF22" s="22"/>
      <c r="AG22" s="22"/>
      <c r="AH22" s="22"/>
      <c r="AI22" s="22"/>
      <c r="AJ22" s="60"/>
      <c r="AK22" s="60"/>
      <c r="AL22" s="61"/>
      <c r="AM22" s="61"/>
      <c r="AN22" s="61"/>
      <c r="AO22" s="61"/>
      <c r="AP22" s="61"/>
      <c r="AQ22" s="62"/>
      <c r="AR22" s="62"/>
      <c r="AS22" s="62"/>
      <c r="AT22" s="62"/>
      <c r="AU22" s="62"/>
      <c r="AV22" s="62"/>
      <c r="AW22" s="62"/>
      <c r="AX22" s="62"/>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201"/>
    </row>
    <row r="23" spans="3:110" s="18" customFormat="1" ht="13.5" customHeight="1">
      <c r="C23" s="202"/>
      <c r="D23" s="104"/>
      <c r="E23" s="512"/>
      <c r="F23" s="512"/>
      <c r="G23" s="513" t="s">
        <v>65</v>
      </c>
      <c r="H23" s="514"/>
      <c r="I23" s="34"/>
      <c r="J23" s="252" t="s">
        <v>70</v>
      </c>
      <c r="K23" s="34"/>
      <c r="L23" s="3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201"/>
    </row>
    <row r="24" spans="3:110" s="18" customFormat="1" ht="3" customHeight="1">
      <c r="C24" s="203"/>
      <c r="D24" s="118"/>
      <c r="E24" s="22"/>
      <c r="F24" s="22"/>
      <c r="G24" s="251"/>
      <c r="H24" s="251"/>
      <c r="I24" s="22"/>
      <c r="J24" s="251"/>
      <c r="K24" s="22"/>
      <c r="L24" s="22"/>
      <c r="M24" s="22"/>
      <c r="N24" s="22"/>
      <c r="O24" s="22"/>
      <c r="P24" s="22"/>
      <c r="Q24" s="22"/>
      <c r="R24" s="104"/>
      <c r="S24" s="104"/>
      <c r="T24" s="104"/>
      <c r="U24" s="104"/>
      <c r="V24" s="22"/>
      <c r="W24" s="22"/>
      <c r="X24" s="22"/>
      <c r="Y24" s="22"/>
      <c r="Z24" s="22"/>
      <c r="AA24" s="22"/>
      <c r="AB24" s="22"/>
      <c r="AC24" s="22"/>
      <c r="AD24" s="22"/>
      <c r="AE24" s="22"/>
      <c r="AF24" s="22"/>
      <c r="AG24" s="22"/>
      <c r="AH24" s="22"/>
      <c r="AI24" s="22"/>
      <c r="AJ24" s="60"/>
      <c r="AK24" s="60"/>
      <c r="AL24" s="61"/>
      <c r="AM24" s="61"/>
      <c r="AN24" s="61"/>
      <c r="AO24" s="61"/>
      <c r="AP24" s="61"/>
      <c r="AQ24" s="62"/>
      <c r="AR24" s="62"/>
      <c r="AS24" s="62"/>
      <c r="AT24" s="62"/>
      <c r="AU24" s="62"/>
      <c r="AV24" s="62"/>
      <c r="AW24" s="62"/>
      <c r="AX24" s="62"/>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201"/>
    </row>
    <row r="25" spans="3:110" s="18" customFormat="1" ht="13.5" customHeight="1">
      <c r="C25" s="203"/>
      <c r="D25" s="118"/>
      <c r="E25" s="512"/>
      <c r="F25" s="512"/>
      <c r="G25" s="513" t="s">
        <v>66</v>
      </c>
      <c r="H25" s="514"/>
      <c r="I25" s="22"/>
      <c r="J25" s="251" t="s">
        <v>71</v>
      </c>
      <c r="K25" s="22"/>
      <c r="L25" s="22"/>
      <c r="M25" s="22"/>
      <c r="N25" s="22"/>
      <c r="O25" s="22"/>
      <c r="P25" s="22"/>
      <c r="Q25" s="22"/>
      <c r="R25" s="104"/>
      <c r="S25" s="104"/>
      <c r="T25" s="104"/>
      <c r="U25" s="104"/>
      <c r="V25" s="22"/>
      <c r="W25" s="22"/>
      <c r="X25" s="22"/>
      <c r="Y25" s="22"/>
      <c r="Z25" s="22"/>
      <c r="AA25" s="22"/>
      <c r="AB25" s="22"/>
      <c r="AC25" s="22"/>
      <c r="AD25" s="22"/>
      <c r="AE25" s="22"/>
      <c r="AF25" s="22"/>
      <c r="AG25" s="22"/>
      <c r="AH25" s="22"/>
      <c r="AI25" s="22"/>
      <c r="AJ25" s="60"/>
      <c r="AK25" s="60"/>
      <c r="AL25" s="61"/>
      <c r="AM25" s="61"/>
      <c r="AN25" s="61"/>
      <c r="AO25" s="61"/>
      <c r="AP25" s="61"/>
      <c r="AQ25" s="62"/>
      <c r="AR25" s="62"/>
      <c r="AS25" s="62"/>
      <c r="AT25" s="62"/>
      <c r="AU25" s="62"/>
      <c r="AV25" s="62"/>
      <c r="AW25" s="62"/>
      <c r="AX25" s="62"/>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201"/>
    </row>
    <row r="26" spans="3:110" s="18" customFormat="1" ht="3" customHeight="1">
      <c r="C26" s="203"/>
      <c r="D26" s="118"/>
      <c r="E26" s="22"/>
      <c r="F26" s="22"/>
      <c r="G26" s="251"/>
      <c r="H26" s="251"/>
      <c r="I26" s="22"/>
      <c r="J26" s="251"/>
      <c r="K26" s="22"/>
      <c r="L26" s="22"/>
      <c r="M26" s="22"/>
      <c r="N26" s="22"/>
      <c r="O26" s="22"/>
      <c r="P26" s="22"/>
      <c r="Q26" s="22"/>
      <c r="R26" s="104"/>
      <c r="S26" s="104"/>
      <c r="T26" s="104"/>
      <c r="U26" s="104"/>
      <c r="V26" s="22"/>
      <c r="W26" s="22"/>
      <c r="X26" s="22"/>
      <c r="Y26" s="22"/>
      <c r="Z26" s="22"/>
      <c r="AA26" s="22"/>
      <c r="AB26" s="22"/>
      <c r="AC26" s="22"/>
      <c r="AD26" s="22"/>
      <c r="AE26" s="22"/>
      <c r="AF26" s="22"/>
      <c r="AG26" s="22"/>
      <c r="AH26" s="22"/>
      <c r="AI26" s="22"/>
      <c r="AJ26" s="60"/>
      <c r="AK26" s="60"/>
      <c r="AL26" s="61"/>
      <c r="AM26" s="61"/>
      <c r="AN26" s="61"/>
      <c r="AO26" s="61"/>
      <c r="AP26" s="61"/>
      <c r="AQ26" s="62"/>
      <c r="AR26" s="62"/>
      <c r="AS26" s="62"/>
      <c r="AT26" s="62"/>
      <c r="AU26" s="62"/>
      <c r="AV26" s="62"/>
      <c r="AW26" s="62"/>
      <c r="AX26" s="62"/>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201"/>
    </row>
    <row r="27" spans="3:110" s="18" customFormat="1" ht="13.5" customHeight="1">
      <c r="C27" s="202"/>
      <c r="D27" s="104"/>
      <c r="E27" s="512"/>
      <c r="F27" s="512"/>
      <c r="G27" s="513" t="s">
        <v>67</v>
      </c>
      <c r="H27" s="514"/>
      <c r="I27" s="22"/>
      <c r="J27" s="251" t="s">
        <v>72</v>
      </c>
      <c r="K27" s="22"/>
      <c r="L27" s="22"/>
      <c r="M27" s="22"/>
      <c r="N27" s="22"/>
      <c r="O27" s="22"/>
      <c r="P27" s="22"/>
      <c r="Q27" s="22"/>
      <c r="R27" s="104"/>
      <c r="S27" s="104"/>
      <c r="T27" s="104"/>
      <c r="U27" s="104"/>
      <c r="V27" s="22"/>
      <c r="W27" s="22"/>
      <c r="X27" s="22"/>
      <c r="Y27" s="22"/>
      <c r="Z27" s="22"/>
      <c r="AA27" s="22"/>
      <c r="AB27" s="22"/>
      <c r="AC27" s="22"/>
      <c r="AD27" s="22"/>
      <c r="AE27" s="22"/>
      <c r="AF27" s="22"/>
      <c r="AG27" s="22"/>
      <c r="AH27" s="22"/>
      <c r="AI27" s="22"/>
      <c r="AJ27" s="104"/>
      <c r="AK27" s="104"/>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201"/>
    </row>
    <row r="28" spans="3:110" s="18" customFormat="1" ht="3" customHeight="1">
      <c r="C28" s="203"/>
      <c r="D28" s="118"/>
      <c r="E28" s="22"/>
      <c r="F28" s="22"/>
      <c r="G28" s="251"/>
      <c r="H28" s="251"/>
      <c r="I28" s="22"/>
      <c r="J28" s="251"/>
      <c r="K28" s="22"/>
      <c r="L28" s="22"/>
      <c r="M28" s="22"/>
      <c r="N28" s="22"/>
      <c r="O28" s="22"/>
      <c r="P28" s="22"/>
      <c r="Q28" s="22"/>
      <c r="R28" s="104"/>
      <c r="S28" s="104"/>
      <c r="T28" s="104"/>
      <c r="U28" s="104"/>
      <c r="V28" s="22"/>
      <c r="W28" s="22"/>
      <c r="X28" s="22"/>
      <c r="Y28" s="22"/>
      <c r="Z28" s="22"/>
      <c r="AA28" s="22"/>
      <c r="AB28" s="22"/>
      <c r="AC28" s="22"/>
      <c r="AD28" s="22"/>
      <c r="AE28" s="22"/>
      <c r="AF28" s="22"/>
      <c r="AG28" s="22"/>
      <c r="AH28" s="22"/>
      <c r="AI28" s="22"/>
      <c r="AJ28" s="60"/>
      <c r="AK28" s="60"/>
      <c r="AL28" s="61"/>
      <c r="AM28" s="61"/>
      <c r="AN28" s="61"/>
      <c r="AO28" s="61"/>
      <c r="AP28" s="61"/>
      <c r="AQ28" s="62"/>
      <c r="AR28" s="62"/>
      <c r="AS28" s="62"/>
      <c r="AT28" s="62"/>
      <c r="AU28" s="62"/>
      <c r="AV28" s="62"/>
      <c r="AW28" s="62"/>
      <c r="AX28" s="62"/>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201"/>
    </row>
    <row r="29" spans="3:110" s="18" customFormat="1" ht="13.5" customHeight="1">
      <c r="C29" s="203"/>
      <c r="D29" s="118"/>
      <c r="E29" s="512" t="s">
        <v>344</v>
      </c>
      <c r="F29" s="512"/>
      <c r="G29" s="513" t="s">
        <v>68</v>
      </c>
      <c r="H29" s="514"/>
      <c r="I29" s="22"/>
      <c r="J29" s="251" t="s">
        <v>73</v>
      </c>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0"/>
      <c r="AK29" s="60"/>
      <c r="AL29" s="61"/>
      <c r="AM29" s="61"/>
      <c r="AN29" s="61"/>
      <c r="AO29" s="61"/>
      <c r="AP29" s="61"/>
      <c r="AQ29" s="62"/>
      <c r="AR29" s="62"/>
      <c r="AS29" s="62"/>
      <c r="AT29" s="62"/>
      <c r="AU29" s="62"/>
      <c r="AV29" s="62"/>
      <c r="AW29" s="62"/>
      <c r="AX29" s="62"/>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201"/>
    </row>
    <row r="30" spans="3:110" s="69" customFormat="1" ht="3" customHeight="1">
      <c r="C30" s="204"/>
      <c r="D30" s="70"/>
      <c r="E30" s="71"/>
      <c r="F30" s="71"/>
      <c r="G30" s="71"/>
      <c r="H30" s="71"/>
      <c r="I30" s="71"/>
      <c r="J30" s="71"/>
      <c r="K30" s="71"/>
      <c r="L30" s="71"/>
      <c r="M30" s="71"/>
      <c r="N30" s="71"/>
      <c r="O30" s="71"/>
      <c r="P30" s="71"/>
      <c r="Q30" s="71"/>
      <c r="R30" s="64"/>
      <c r="S30" s="64"/>
      <c r="T30" s="64"/>
      <c r="U30" s="64"/>
      <c r="V30" s="71"/>
      <c r="W30" s="71"/>
      <c r="X30" s="71"/>
      <c r="Y30" s="71"/>
      <c r="Z30" s="71"/>
      <c r="AA30" s="71"/>
      <c r="AB30" s="71"/>
      <c r="AC30" s="71"/>
      <c r="AD30" s="71"/>
      <c r="AE30" s="71"/>
      <c r="AF30" s="71"/>
      <c r="AG30" s="71"/>
      <c r="AH30" s="71"/>
      <c r="AI30" s="71"/>
      <c r="AJ30" s="72"/>
      <c r="AK30" s="72"/>
      <c r="AL30" s="73"/>
      <c r="AM30" s="73"/>
      <c r="AN30" s="73"/>
      <c r="AO30" s="73"/>
      <c r="AP30" s="73"/>
      <c r="AQ30" s="74"/>
      <c r="AR30" s="74"/>
      <c r="AS30" s="74"/>
      <c r="AT30" s="74"/>
      <c r="AU30" s="74"/>
      <c r="AV30" s="74"/>
      <c r="AW30" s="74"/>
      <c r="AX30" s="74"/>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205"/>
    </row>
    <row r="31" spans="3:110" s="18" customFormat="1" ht="18" customHeight="1">
      <c r="C31" s="749" t="s">
        <v>74</v>
      </c>
      <c r="D31" s="750"/>
      <c r="E31" s="750"/>
      <c r="F31" s="750"/>
      <c r="G31" s="750"/>
      <c r="H31" s="750"/>
      <c r="I31" s="750"/>
      <c r="J31" s="750"/>
      <c r="K31" s="750"/>
      <c r="L31" s="750"/>
      <c r="M31" s="750"/>
      <c r="N31" s="750"/>
      <c r="O31" s="750"/>
      <c r="P31" s="750"/>
      <c r="Q31" s="750"/>
      <c r="R31" s="750"/>
      <c r="S31" s="750"/>
      <c r="T31" s="750"/>
      <c r="U31" s="750"/>
      <c r="V31" s="750"/>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0"/>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2"/>
    </row>
    <row r="32" spans="3:110" s="18" customFormat="1" ht="18" customHeight="1">
      <c r="C32" s="351" t="s">
        <v>160</v>
      </c>
      <c r="D32" s="352"/>
      <c r="E32" s="515" t="s">
        <v>75</v>
      </c>
      <c r="F32" s="515"/>
      <c r="G32" s="515"/>
      <c r="H32" s="515"/>
      <c r="I32" s="515"/>
      <c r="J32" s="515"/>
      <c r="K32" s="515"/>
      <c r="L32" s="515"/>
      <c r="M32" s="515"/>
      <c r="N32" s="515"/>
      <c r="O32" s="515"/>
      <c r="P32" s="515"/>
      <c r="Q32" s="515"/>
      <c r="R32" s="515"/>
      <c r="S32" s="248"/>
      <c r="T32" s="248"/>
      <c r="U32" s="248"/>
      <c r="V32" s="248"/>
      <c r="W32" s="248"/>
      <c r="X32" s="248"/>
      <c r="Y32" s="246"/>
      <c r="Z32" s="246"/>
      <c r="AA32" s="439" t="s">
        <v>61</v>
      </c>
      <c r="AB32" s="439"/>
      <c r="AC32" s="516"/>
      <c r="AD32" s="516"/>
      <c r="AE32" s="516"/>
      <c r="AF32" s="516"/>
      <c r="AG32" s="516"/>
      <c r="AH32" s="516"/>
      <c r="AI32" s="516"/>
      <c r="AJ32" s="516"/>
      <c r="AK32" s="742" t="s">
        <v>1</v>
      </c>
      <c r="AL32" s="742"/>
      <c r="AM32" s="743"/>
      <c r="AN32" s="743"/>
      <c r="AO32" s="743"/>
      <c r="AP32" s="742" t="s">
        <v>2</v>
      </c>
      <c r="AQ32" s="742"/>
      <c r="AR32" s="743"/>
      <c r="AS32" s="743"/>
      <c r="AT32" s="743"/>
      <c r="AU32" s="744" t="s">
        <v>313</v>
      </c>
      <c r="AV32" s="744"/>
      <c r="AW32" s="744"/>
      <c r="AX32" s="744"/>
      <c r="AY32" s="744"/>
      <c r="AZ32" s="744"/>
      <c r="BA32" s="247"/>
      <c r="BB32" s="315" t="s">
        <v>329</v>
      </c>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6"/>
    </row>
    <row r="33" spans="3:110" s="18" customFormat="1" ht="13.5" customHeight="1">
      <c r="C33" s="356" t="s">
        <v>76</v>
      </c>
      <c r="D33" s="357"/>
      <c r="E33" s="613" t="s">
        <v>77</v>
      </c>
      <c r="F33" s="613"/>
      <c r="G33" s="613"/>
      <c r="H33" s="613"/>
      <c r="I33" s="613"/>
      <c r="J33" s="613"/>
      <c r="K33" s="613"/>
      <c r="L33" s="613"/>
      <c r="M33" s="613"/>
      <c r="N33" s="613"/>
      <c r="O33" s="613"/>
      <c r="P33" s="613"/>
      <c r="Q33" s="613"/>
      <c r="R33" s="613"/>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22"/>
      <c r="DD33" s="22"/>
      <c r="DE33" s="40"/>
      <c r="DF33" s="208"/>
    </row>
    <row r="34" spans="3:110" s="69" customFormat="1" ht="13.5" customHeight="1">
      <c r="C34" s="255"/>
      <c r="D34" s="363" t="s">
        <v>78</v>
      </c>
      <c r="E34" s="363"/>
      <c r="F34" s="364" t="s">
        <v>79</v>
      </c>
      <c r="G34" s="364"/>
      <c r="H34" s="364"/>
      <c r="I34" s="364"/>
      <c r="J34" s="364"/>
      <c r="K34" s="364"/>
      <c r="L34" s="364"/>
      <c r="M34" s="364"/>
      <c r="N34" s="57"/>
      <c r="O34" s="57"/>
      <c r="P34" s="57"/>
      <c r="Q34" s="57"/>
      <c r="R34" s="57"/>
      <c r="S34" s="57"/>
      <c r="T34" s="57"/>
      <c r="U34" s="57"/>
      <c r="V34" s="57"/>
      <c r="W34" s="57"/>
      <c r="X34" s="57"/>
      <c r="Y34" s="57"/>
      <c r="Z34" s="57"/>
      <c r="AA34" s="57"/>
      <c r="AB34" s="57"/>
      <c r="AC34" s="57"/>
      <c r="AD34" s="57"/>
      <c r="AE34" s="57"/>
      <c r="AF34" s="363" t="s">
        <v>83</v>
      </c>
      <c r="AG34" s="363"/>
      <c r="AH34" s="364" t="s">
        <v>84</v>
      </c>
      <c r="AI34" s="364"/>
      <c r="AJ34" s="364"/>
      <c r="AK34" s="364"/>
      <c r="AL34" s="364"/>
      <c r="AM34" s="364"/>
      <c r="AN34" s="57"/>
      <c r="AO34" s="57"/>
      <c r="AP34" s="57"/>
      <c r="AQ34" s="57"/>
      <c r="AR34" s="57"/>
      <c r="AS34" s="57"/>
      <c r="AT34" s="57"/>
      <c r="AU34" s="57"/>
      <c r="AV34" s="57"/>
      <c r="AW34" s="57"/>
      <c r="AX34" s="57"/>
      <c r="AY34" s="57"/>
      <c r="AZ34" s="57"/>
      <c r="BA34" s="57"/>
      <c r="BB34" s="57"/>
      <c r="BC34" s="57"/>
      <c r="BD34" s="57"/>
      <c r="BE34" s="57"/>
      <c r="BF34" s="57"/>
      <c r="BG34" s="57"/>
      <c r="BH34" s="58"/>
      <c r="BI34" s="58"/>
      <c r="BJ34" s="58"/>
      <c r="BK34" s="31"/>
      <c r="BL34" s="31"/>
      <c r="BM34" s="31"/>
      <c r="BN34" s="31"/>
      <c r="BO34" s="58"/>
      <c r="BP34" s="58"/>
      <c r="BQ34" s="58"/>
      <c r="BR34" s="58"/>
      <c r="BS34" s="58"/>
      <c r="BT34" s="58"/>
      <c r="BU34" s="58"/>
      <c r="BV34" s="58"/>
      <c r="BW34" s="57"/>
      <c r="BX34" s="57"/>
      <c r="BY34" s="57"/>
      <c r="CT34" s="31"/>
      <c r="CU34" s="31"/>
      <c r="CV34" s="31"/>
      <c r="CW34" s="57"/>
      <c r="CX34" s="57"/>
      <c r="CY34" s="57"/>
      <c r="CZ34" s="57"/>
      <c r="DA34" s="57"/>
      <c r="DB34" s="57"/>
      <c r="DC34" s="57"/>
      <c r="DD34" s="57"/>
      <c r="DE34" s="58"/>
      <c r="DF34" s="256"/>
    </row>
    <row r="35" spans="3:110" s="69" customFormat="1" ht="13.5" customHeight="1">
      <c r="C35" s="257"/>
      <c r="D35" s="58"/>
      <c r="E35" s="58"/>
      <c r="F35" s="364" t="s">
        <v>101</v>
      </c>
      <c r="G35" s="364"/>
      <c r="H35" s="364"/>
      <c r="I35" s="364"/>
      <c r="J35" s="364"/>
      <c r="K35" s="364"/>
      <c r="L35" s="364"/>
      <c r="M35" s="364"/>
      <c r="N35" s="58"/>
      <c r="O35" s="58" t="s">
        <v>61</v>
      </c>
      <c r="P35" s="361"/>
      <c r="Q35" s="361"/>
      <c r="R35" s="362" t="s">
        <v>85</v>
      </c>
      <c r="S35" s="363"/>
      <c r="T35" s="440"/>
      <c r="U35" s="361"/>
      <c r="V35" s="361"/>
      <c r="W35" s="362" t="s">
        <v>86</v>
      </c>
      <c r="X35" s="363"/>
      <c r="Y35" s="440"/>
      <c r="Z35" s="361"/>
      <c r="AA35" s="361"/>
      <c r="AB35" s="399" t="s">
        <v>87</v>
      </c>
      <c r="AC35" s="400"/>
      <c r="AD35" s="400"/>
      <c r="AE35" s="58"/>
      <c r="AF35" s="363" t="s">
        <v>64</v>
      </c>
      <c r="AG35" s="363"/>
      <c r="AH35" s="363" t="s">
        <v>95</v>
      </c>
      <c r="AI35" s="363"/>
      <c r="AJ35" s="363"/>
      <c r="AK35" s="363"/>
      <c r="AL35" s="363"/>
      <c r="AM35" s="363"/>
      <c r="AN35" s="363"/>
      <c r="AO35" s="363"/>
      <c r="AP35" s="363"/>
      <c r="AQ35" s="58" t="s">
        <v>61</v>
      </c>
      <c r="AR35" s="376"/>
      <c r="AS35" s="376"/>
      <c r="AT35" s="376"/>
      <c r="AU35" s="376"/>
      <c r="AV35" s="376"/>
      <c r="AW35" s="376"/>
      <c r="AX35" s="376"/>
      <c r="AY35" s="363" t="s">
        <v>1</v>
      </c>
      <c r="AZ35" s="363"/>
      <c r="BA35" s="376"/>
      <c r="BB35" s="376"/>
      <c r="BC35" s="376"/>
      <c r="BD35" s="363" t="s">
        <v>2</v>
      </c>
      <c r="BE35" s="363"/>
      <c r="BF35" s="376"/>
      <c r="BG35" s="376"/>
      <c r="BH35" s="376"/>
      <c r="BI35" s="363" t="s">
        <v>62</v>
      </c>
      <c r="BJ35" s="363"/>
      <c r="BK35" s="363"/>
      <c r="BL35" s="31"/>
      <c r="BM35" s="31"/>
      <c r="BN35" s="58"/>
      <c r="BO35" s="363" t="s">
        <v>98</v>
      </c>
      <c r="BP35" s="363"/>
      <c r="BQ35" s="364" t="s">
        <v>99</v>
      </c>
      <c r="BR35" s="364"/>
      <c r="BS35" s="364"/>
      <c r="BT35" s="364"/>
      <c r="BU35" s="364"/>
      <c r="BV35" s="364"/>
      <c r="BW35" s="364"/>
      <c r="BX35" s="364"/>
      <c r="BY35" s="364"/>
      <c r="BZ35" s="58" t="s">
        <v>61</v>
      </c>
      <c r="CA35" s="376"/>
      <c r="CB35" s="376"/>
      <c r="CC35" s="376"/>
      <c r="CD35" s="376"/>
      <c r="CE35" s="376"/>
      <c r="CF35" s="376"/>
      <c r="CG35" s="376"/>
      <c r="CH35" s="363" t="s">
        <v>1</v>
      </c>
      <c r="CI35" s="363"/>
      <c r="CJ35" s="376"/>
      <c r="CK35" s="376"/>
      <c r="CL35" s="376"/>
      <c r="CM35" s="363" t="s">
        <v>2</v>
      </c>
      <c r="CN35" s="363"/>
      <c r="CO35" s="376"/>
      <c r="CP35" s="376"/>
      <c r="CQ35" s="376"/>
      <c r="CR35" s="363" t="s">
        <v>62</v>
      </c>
      <c r="CS35" s="363"/>
      <c r="CT35" s="363"/>
      <c r="CU35" s="58"/>
      <c r="CV35" s="58"/>
      <c r="CW35" s="58"/>
      <c r="CX35" s="58"/>
      <c r="CY35" s="58"/>
      <c r="CZ35" s="58"/>
      <c r="DA35" s="58"/>
      <c r="DB35" s="58"/>
      <c r="DC35" s="57"/>
      <c r="DD35" s="58"/>
      <c r="DE35" s="57"/>
      <c r="DF35" s="256"/>
    </row>
    <row r="36" spans="3:110" s="69" customFormat="1" ht="2.25" customHeight="1">
      <c r="C36" s="255"/>
      <c r="D36" s="57"/>
      <c r="E36" s="57"/>
      <c r="F36" s="58"/>
      <c r="G36" s="58"/>
      <c r="H36" s="57"/>
      <c r="I36" s="57"/>
      <c r="J36" s="57"/>
      <c r="K36" s="57"/>
      <c r="L36" s="57"/>
      <c r="M36" s="57"/>
      <c r="N36" s="58"/>
      <c r="O36" s="58"/>
      <c r="P36" s="58"/>
      <c r="Q36" s="58"/>
      <c r="R36" s="58"/>
      <c r="S36" s="58"/>
      <c r="T36" s="58"/>
      <c r="U36" s="58"/>
      <c r="V36" s="58"/>
      <c r="W36" s="58"/>
      <c r="X36" s="58"/>
      <c r="Y36" s="58"/>
      <c r="Z36" s="58"/>
      <c r="AA36" s="58"/>
      <c r="AB36" s="58"/>
      <c r="AC36" s="58"/>
      <c r="AD36" s="58"/>
      <c r="AE36" s="58"/>
      <c r="AF36" s="58"/>
      <c r="AG36" s="58"/>
      <c r="AH36" s="758" t="s">
        <v>324</v>
      </c>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258"/>
      <c r="BJ36" s="258"/>
      <c r="BK36" s="258"/>
      <c r="BL36" s="258"/>
      <c r="BM36" s="58"/>
      <c r="BN36" s="58"/>
      <c r="BO36" s="58"/>
      <c r="BP36" s="758" t="s">
        <v>325</v>
      </c>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E36" s="57"/>
      <c r="DF36" s="256"/>
    </row>
    <row r="37" spans="3:110" s="69" customFormat="1" ht="13.5" customHeight="1">
      <c r="C37" s="257"/>
      <c r="D37" s="58"/>
      <c r="E37" s="58"/>
      <c r="F37" s="364" t="s">
        <v>88</v>
      </c>
      <c r="G37" s="364"/>
      <c r="H37" s="364"/>
      <c r="I37" s="364"/>
      <c r="J37" s="364"/>
      <c r="K37" s="364"/>
      <c r="L37" s="364"/>
      <c r="M37" s="364"/>
      <c r="N37" s="57"/>
      <c r="O37" s="58" t="s">
        <v>61</v>
      </c>
      <c r="P37" s="361"/>
      <c r="Q37" s="361"/>
      <c r="R37" s="362" t="s">
        <v>85</v>
      </c>
      <c r="S37" s="363"/>
      <c r="T37" s="440"/>
      <c r="U37" s="361"/>
      <c r="V37" s="361"/>
      <c r="W37" s="362" t="s">
        <v>86</v>
      </c>
      <c r="X37" s="363"/>
      <c r="Y37" s="440"/>
      <c r="Z37" s="361"/>
      <c r="AA37" s="361"/>
      <c r="AB37" s="399" t="s">
        <v>87</v>
      </c>
      <c r="AC37" s="400"/>
      <c r="AD37" s="400"/>
      <c r="AE37" s="57"/>
      <c r="AF37" s="57"/>
      <c r="AG37" s="57"/>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258"/>
      <c r="BJ37" s="258"/>
      <c r="BK37" s="258"/>
      <c r="BL37" s="258"/>
      <c r="BM37" s="58"/>
      <c r="BN37" s="57"/>
      <c r="BO37" s="57"/>
      <c r="BP37" s="758"/>
      <c r="BQ37" s="758"/>
      <c r="BR37" s="758"/>
      <c r="BS37" s="758"/>
      <c r="BT37" s="758"/>
      <c r="BU37" s="758"/>
      <c r="BV37" s="758"/>
      <c r="BW37" s="758"/>
      <c r="BX37" s="758"/>
      <c r="BY37" s="758"/>
      <c r="BZ37" s="758"/>
      <c r="CA37" s="758"/>
      <c r="CB37" s="758"/>
      <c r="CC37" s="758"/>
      <c r="CD37" s="758"/>
      <c r="CE37" s="758"/>
      <c r="CF37" s="758"/>
      <c r="CG37" s="758"/>
      <c r="CH37" s="758"/>
      <c r="CI37" s="758"/>
      <c r="CJ37" s="758"/>
      <c r="CK37" s="758"/>
      <c r="CL37" s="758"/>
      <c r="CM37" s="758"/>
      <c r="CN37" s="758"/>
      <c r="CO37" s="758"/>
      <c r="CP37" s="758"/>
      <c r="CQ37" s="758"/>
      <c r="CR37" s="758"/>
      <c r="CS37" s="758"/>
      <c r="CT37" s="758"/>
      <c r="CU37" s="758"/>
      <c r="CV37" s="758"/>
      <c r="CW37" s="758"/>
      <c r="CX37" s="758"/>
      <c r="CY37" s="758"/>
      <c r="CZ37" s="758"/>
      <c r="DA37" s="758"/>
      <c r="DB37" s="758"/>
      <c r="DC37" s="758"/>
      <c r="DD37" s="758"/>
      <c r="DE37" s="57"/>
      <c r="DF37" s="256"/>
    </row>
    <row r="38" spans="3:110" s="69" customFormat="1" ht="2.25" customHeight="1">
      <c r="C38" s="255"/>
      <c r="D38" s="57"/>
      <c r="E38" s="57"/>
      <c r="F38" s="57"/>
      <c r="G38" s="57"/>
      <c r="H38" s="57"/>
      <c r="I38" s="57"/>
      <c r="J38" s="57"/>
      <c r="K38" s="57"/>
      <c r="L38" s="58"/>
      <c r="M38" s="57"/>
      <c r="N38" s="57"/>
      <c r="O38" s="58"/>
      <c r="P38" s="58"/>
      <c r="Q38" s="58"/>
      <c r="R38" s="58"/>
      <c r="S38" s="58"/>
      <c r="T38" s="58"/>
      <c r="U38" s="58"/>
      <c r="V38" s="58"/>
      <c r="W38" s="58"/>
      <c r="X38" s="58"/>
      <c r="Y38" s="58"/>
      <c r="Z38" s="58"/>
      <c r="AA38" s="58"/>
      <c r="AB38" s="58"/>
      <c r="AC38" s="58"/>
      <c r="AD38" s="58"/>
      <c r="AE38" s="58"/>
      <c r="AF38" s="58"/>
      <c r="AG38" s="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c r="BF38" s="758"/>
      <c r="BG38" s="758"/>
      <c r="BH38" s="758"/>
      <c r="BI38" s="258"/>
      <c r="BJ38" s="258"/>
      <c r="BK38" s="258"/>
      <c r="BL38" s="258"/>
      <c r="BM38" s="58"/>
      <c r="BN38" s="58"/>
      <c r="BO38" s="58"/>
      <c r="BP38" s="758"/>
      <c r="BQ38" s="758"/>
      <c r="BR38" s="758"/>
      <c r="BS38" s="758"/>
      <c r="BT38" s="758"/>
      <c r="BU38" s="758"/>
      <c r="BV38" s="758"/>
      <c r="BW38" s="758"/>
      <c r="BX38" s="758"/>
      <c r="BY38" s="758"/>
      <c r="BZ38" s="758"/>
      <c r="CA38" s="758"/>
      <c r="CB38" s="758"/>
      <c r="CC38" s="758"/>
      <c r="CD38" s="758"/>
      <c r="CE38" s="758"/>
      <c r="CF38" s="758"/>
      <c r="CG38" s="758"/>
      <c r="CH38" s="758"/>
      <c r="CI38" s="758"/>
      <c r="CJ38" s="758"/>
      <c r="CK38" s="758"/>
      <c r="CL38" s="758"/>
      <c r="CM38" s="758"/>
      <c r="CN38" s="758"/>
      <c r="CO38" s="758"/>
      <c r="CP38" s="758"/>
      <c r="CQ38" s="758"/>
      <c r="CR38" s="758"/>
      <c r="CS38" s="758"/>
      <c r="CT38" s="758"/>
      <c r="CU38" s="758"/>
      <c r="CV38" s="758"/>
      <c r="CW38" s="758"/>
      <c r="CX38" s="758"/>
      <c r="CY38" s="758"/>
      <c r="CZ38" s="758"/>
      <c r="DA38" s="758"/>
      <c r="DB38" s="758"/>
      <c r="DC38" s="758"/>
      <c r="DD38" s="758"/>
      <c r="DE38" s="57"/>
      <c r="DF38" s="256"/>
    </row>
    <row r="39" spans="3:110" s="69" customFormat="1" ht="13.5" customHeight="1">
      <c r="C39" s="257"/>
      <c r="D39" s="58"/>
      <c r="E39" s="58"/>
      <c r="F39" s="364" t="s">
        <v>258</v>
      </c>
      <c r="G39" s="364"/>
      <c r="H39" s="364"/>
      <c r="I39" s="364"/>
      <c r="J39" s="364"/>
      <c r="K39" s="364"/>
      <c r="L39" s="364"/>
      <c r="M39" s="364"/>
      <c r="N39" s="57"/>
      <c r="O39" s="58" t="s">
        <v>61</v>
      </c>
      <c r="P39" s="361"/>
      <c r="Q39" s="361"/>
      <c r="R39" s="362" t="s">
        <v>85</v>
      </c>
      <c r="S39" s="363"/>
      <c r="T39" s="440"/>
      <c r="U39" s="361" t="s">
        <v>344</v>
      </c>
      <c r="V39" s="361"/>
      <c r="W39" s="362" t="s">
        <v>86</v>
      </c>
      <c r="X39" s="363"/>
      <c r="Y39" s="440"/>
      <c r="Z39" s="361"/>
      <c r="AA39" s="361"/>
      <c r="AB39" s="399" t="s">
        <v>87</v>
      </c>
      <c r="AC39" s="400"/>
      <c r="AD39" s="400"/>
      <c r="AE39" s="58"/>
      <c r="AF39" s="58"/>
      <c r="AG39" s="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258"/>
      <c r="BJ39" s="258"/>
      <c r="BK39" s="258"/>
      <c r="BL39" s="258"/>
      <c r="BM39" s="58"/>
      <c r="BN39" s="58"/>
      <c r="BO39" s="58"/>
      <c r="BP39" s="758"/>
      <c r="BQ39" s="758"/>
      <c r="BR39" s="758"/>
      <c r="BS39" s="758"/>
      <c r="BT39" s="758"/>
      <c r="BU39" s="758"/>
      <c r="BV39" s="758"/>
      <c r="BW39" s="758"/>
      <c r="BX39" s="758"/>
      <c r="BY39" s="758"/>
      <c r="BZ39" s="758"/>
      <c r="CA39" s="758"/>
      <c r="CB39" s="758"/>
      <c r="CC39" s="758"/>
      <c r="CD39" s="758"/>
      <c r="CE39" s="758"/>
      <c r="CF39" s="758"/>
      <c r="CG39" s="758"/>
      <c r="CH39" s="758"/>
      <c r="CI39" s="758"/>
      <c r="CJ39" s="758"/>
      <c r="CK39" s="758"/>
      <c r="CL39" s="758"/>
      <c r="CM39" s="758"/>
      <c r="CN39" s="758"/>
      <c r="CO39" s="758"/>
      <c r="CP39" s="758"/>
      <c r="CQ39" s="758"/>
      <c r="CR39" s="758"/>
      <c r="CS39" s="758"/>
      <c r="CT39" s="758"/>
      <c r="CU39" s="758"/>
      <c r="CV39" s="758"/>
      <c r="CW39" s="758"/>
      <c r="CX39" s="758"/>
      <c r="CY39" s="758"/>
      <c r="CZ39" s="758"/>
      <c r="DA39" s="758"/>
      <c r="DB39" s="758"/>
      <c r="DC39" s="758"/>
      <c r="DD39" s="758"/>
      <c r="DE39" s="58"/>
      <c r="DF39" s="259"/>
    </row>
    <row r="40" spans="3:110" s="69" customFormat="1" ht="2.25" customHeight="1">
      <c r="C40" s="255"/>
      <c r="D40" s="57"/>
      <c r="E40" s="57"/>
      <c r="F40" s="57"/>
      <c r="G40" s="57"/>
      <c r="H40" s="57"/>
      <c r="I40" s="57"/>
      <c r="J40" s="57"/>
      <c r="K40" s="57"/>
      <c r="L40" s="58"/>
      <c r="M40" s="57"/>
      <c r="N40" s="57"/>
      <c r="O40" s="58"/>
      <c r="P40" s="58"/>
      <c r="Q40" s="58"/>
      <c r="R40" s="58"/>
      <c r="S40" s="58"/>
      <c r="T40" s="58"/>
      <c r="U40" s="58"/>
      <c r="V40" s="58"/>
      <c r="W40" s="58"/>
      <c r="X40" s="58"/>
      <c r="Y40" s="58"/>
      <c r="Z40" s="58"/>
      <c r="AA40" s="58"/>
      <c r="AB40" s="58"/>
      <c r="AC40" s="58"/>
      <c r="AD40" s="58"/>
      <c r="AE40" s="58"/>
      <c r="AF40" s="58"/>
      <c r="AG40" s="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58"/>
      <c r="BJ40" s="58"/>
      <c r="BK40" s="58"/>
      <c r="BL40" s="58"/>
      <c r="BM40" s="58"/>
      <c r="BN40" s="58"/>
      <c r="BO40" s="58"/>
      <c r="DB40" s="57"/>
      <c r="DC40" s="57"/>
      <c r="DD40" s="57"/>
      <c r="DE40" s="57"/>
      <c r="DF40" s="256"/>
    </row>
    <row r="41" spans="3:110" s="69" customFormat="1" ht="13.5" customHeight="1">
      <c r="C41" s="255"/>
      <c r="D41" s="58"/>
      <c r="E41" s="58"/>
      <c r="F41" s="364" t="s">
        <v>259</v>
      </c>
      <c r="G41" s="364"/>
      <c r="H41" s="364"/>
      <c r="I41" s="364"/>
      <c r="J41" s="364"/>
      <c r="K41" s="364"/>
      <c r="L41" s="364"/>
      <c r="M41" s="364"/>
      <c r="N41" s="57"/>
      <c r="O41" s="58" t="s">
        <v>61</v>
      </c>
      <c r="P41" s="361"/>
      <c r="Q41" s="361"/>
      <c r="R41" s="362" t="s">
        <v>85</v>
      </c>
      <c r="S41" s="363"/>
      <c r="T41" s="440"/>
      <c r="U41" s="361"/>
      <c r="V41" s="361"/>
      <c r="W41" s="362" t="s">
        <v>86</v>
      </c>
      <c r="X41" s="363"/>
      <c r="Y41" s="440"/>
      <c r="Z41" s="361"/>
      <c r="AA41" s="361"/>
      <c r="AB41" s="399" t="s">
        <v>87</v>
      </c>
      <c r="AC41" s="400"/>
      <c r="AD41" s="400"/>
      <c r="AE41" s="58"/>
      <c r="AF41" s="81"/>
      <c r="AG41" s="58"/>
      <c r="AH41" s="258"/>
      <c r="AI41" s="364" t="s">
        <v>102</v>
      </c>
      <c r="AJ41" s="364"/>
      <c r="AK41" s="364"/>
      <c r="AL41" s="364"/>
      <c r="AM41" s="364"/>
      <c r="AN41" s="364"/>
      <c r="AO41" s="364"/>
      <c r="AP41" s="364"/>
      <c r="AQ41" s="364"/>
      <c r="AR41" s="364"/>
      <c r="AS41" s="359" t="s">
        <v>109</v>
      </c>
      <c r="AT41" s="359"/>
      <c r="AU41" s="424"/>
      <c r="AV41" s="424"/>
      <c r="AW41" s="424"/>
      <c r="AX41" s="424"/>
      <c r="AY41" s="424"/>
      <c r="AZ41" s="424"/>
      <c r="BA41" s="424"/>
      <c r="BB41" s="424"/>
      <c r="BC41" s="359" t="s">
        <v>110</v>
      </c>
      <c r="BD41" s="359"/>
      <c r="BE41" s="757" t="s">
        <v>111</v>
      </c>
      <c r="BF41" s="757"/>
      <c r="BG41" s="757"/>
      <c r="BH41" s="757"/>
      <c r="BI41" s="57"/>
      <c r="BJ41" s="57"/>
      <c r="BK41" s="57"/>
      <c r="BL41" s="57"/>
      <c r="BM41" s="57"/>
      <c r="BN41" s="57"/>
      <c r="BO41" s="57"/>
      <c r="BP41" s="364" t="s">
        <v>114</v>
      </c>
      <c r="BQ41" s="364"/>
      <c r="BR41" s="364"/>
      <c r="BS41" s="364"/>
      <c r="BT41" s="364"/>
      <c r="BU41" s="364"/>
      <c r="BV41" s="364"/>
      <c r="BW41" s="364"/>
      <c r="BX41" s="364"/>
      <c r="BY41" s="363" t="s">
        <v>326</v>
      </c>
      <c r="BZ41" s="363"/>
      <c r="CA41" s="363"/>
      <c r="CB41" s="376"/>
      <c r="CC41" s="376"/>
      <c r="CD41" s="409" t="s">
        <v>115</v>
      </c>
      <c r="CE41" s="409"/>
      <c r="CF41" s="409"/>
      <c r="CG41" s="376"/>
      <c r="CH41" s="376"/>
      <c r="CI41" s="376"/>
      <c r="CJ41" s="376"/>
      <c r="CK41" s="376"/>
      <c r="CL41" s="363" t="s">
        <v>110</v>
      </c>
      <c r="CM41" s="363"/>
      <c r="CN41" s="363" t="s">
        <v>40</v>
      </c>
      <c r="CO41" s="363"/>
      <c r="CP41" s="258"/>
      <c r="CQ41" s="258"/>
      <c r="CR41" s="258"/>
      <c r="CS41" s="258"/>
      <c r="CT41" s="258"/>
      <c r="CU41" s="258"/>
      <c r="CV41" s="258"/>
      <c r="CW41" s="58"/>
      <c r="CX41" s="58"/>
      <c r="CY41" s="58"/>
      <c r="CZ41" s="58"/>
      <c r="DA41" s="58"/>
      <c r="DB41" s="58"/>
      <c r="DC41" s="79"/>
      <c r="DD41" s="58"/>
      <c r="DE41" s="57"/>
      <c r="DF41" s="256"/>
    </row>
    <row r="42" spans="3:110" s="69" customFormat="1" ht="2.25" customHeight="1">
      <c r="C42" s="255"/>
      <c r="D42" s="57"/>
      <c r="E42" s="57"/>
      <c r="F42" s="57"/>
      <c r="G42" s="57"/>
      <c r="H42" s="57"/>
      <c r="I42" s="57"/>
      <c r="J42" s="57"/>
      <c r="K42" s="57"/>
      <c r="L42" s="58"/>
      <c r="M42" s="57"/>
      <c r="N42" s="57"/>
      <c r="O42" s="58"/>
      <c r="P42" s="58"/>
      <c r="Q42" s="58"/>
      <c r="R42" s="58"/>
      <c r="S42" s="58"/>
      <c r="T42" s="58"/>
      <c r="U42" s="58"/>
      <c r="V42" s="58"/>
      <c r="W42" s="58"/>
      <c r="X42" s="58"/>
      <c r="Y42" s="58"/>
      <c r="Z42" s="58"/>
      <c r="AA42" s="58"/>
      <c r="AB42" s="58"/>
      <c r="AC42" s="58"/>
      <c r="AD42" s="58"/>
      <c r="AE42" s="58"/>
      <c r="AF42" s="58"/>
      <c r="AG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275"/>
      <c r="BF42" s="275"/>
      <c r="BG42" s="275"/>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258"/>
      <c r="CL42" s="258"/>
      <c r="CM42" s="258"/>
      <c r="CN42" s="258"/>
      <c r="CO42" s="258"/>
      <c r="CP42" s="258"/>
      <c r="CQ42" s="258"/>
      <c r="CR42" s="258"/>
      <c r="CS42" s="258"/>
      <c r="CT42" s="258"/>
      <c r="CU42" s="258"/>
      <c r="CV42" s="58"/>
      <c r="CW42" s="58"/>
      <c r="CX42" s="58"/>
      <c r="CY42" s="58"/>
      <c r="CZ42" s="58"/>
      <c r="DA42" s="58"/>
      <c r="DB42" s="57"/>
      <c r="DC42" s="57"/>
      <c r="DD42" s="57"/>
      <c r="DE42" s="57"/>
      <c r="DF42" s="256"/>
    </row>
    <row r="43" spans="3:110" s="69" customFormat="1" ht="13.5" customHeight="1">
      <c r="C43" s="255"/>
      <c r="D43" s="57"/>
      <c r="E43" s="106"/>
      <c r="F43" s="364" t="s">
        <v>89</v>
      </c>
      <c r="G43" s="364"/>
      <c r="H43" s="364"/>
      <c r="I43" s="364"/>
      <c r="J43" s="364"/>
      <c r="K43" s="364"/>
      <c r="L43" s="364"/>
      <c r="M43" s="364"/>
      <c r="N43" s="57"/>
      <c r="O43" s="58" t="s">
        <v>61</v>
      </c>
      <c r="P43" s="361"/>
      <c r="Q43" s="361"/>
      <c r="R43" s="362" t="s">
        <v>85</v>
      </c>
      <c r="S43" s="363"/>
      <c r="T43" s="440"/>
      <c r="U43" s="361"/>
      <c r="V43" s="361"/>
      <c r="W43" s="362" t="s">
        <v>86</v>
      </c>
      <c r="X43" s="363"/>
      <c r="Y43" s="440"/>
      <c r="Z43" s="361"/>
      <c r="AA43" s="361"/>
      <c r="AB43" s="399" t="s">
        <v>87</v>
      </c>
      <c r="AC43" s="400"/>
      <c r="AD43" s="400"/>
      <c r="AE43" s="106"/>
      <c r="AF43" s="106"/>
      <c r="AG43" s="58"/>
      <c r="AI43" s="364" t="s">
        <v>108</v>
      </c>
      <c r="AJ43" s="364"/>
      <c r="AK43" s="364"/>
      <c r="AL43" s="364"/>
      <c r="AM43" s="364"/>
      <c r="AN43" s="364"/>
      <c r="AO43" s="364"/>
      <c r="AP43" s="364"/>
      <c r="AQ43" s="364"/>
      <c r="AR43" s="364"/>
      <c r="AS43" s="359" t="s">
        <v>109</v>
      </c>
      <c r="AT43" s="359"/>
      <c r="AU43" s="424"/>
      <c r="AV43" s="424"/>
      <c r="AW43" s="424"/>
      <c r="AX43" s="424"/>
      <c r="AY43" s="424"/>
      <c r="AZ43" s="424"/>
      <c r="BA43" s="424"/>
      <c r="BB43" s="424"/>
      <c r="BC43" s="359" t="s">
        <v>110</v>
      </c>
      <c r="BD43" s="359"/>
      <c r="BE43" s="757" t="s">
        <v>112</v>
      </c>
      <c r="BF43" s="757"/>
      <c r="BG43" s="757"/>
      <c r="BH43" s="757"/>
      <c r="BI43" s="83"/>
      <c r="BJ43" s="83"/>
      <c r="BK43" s="83"/>
      <c r="BL43" s="83"/>
      <c r="BM43" s="106"/>
      <c r="BN43" s="83"/>
      <c r="BO43" s="83"/>
      <c r="BP43" s="364" t="s">
        <v>129</v>
      </c>
      <c r="BQ43" s="364"/>
      <c r="BR43" s="364"/>
      <c r="BS43" s="364"/>
      <c r="BT43" s="364"/>
      <c r="BU43" s="364"/>
      <c r="BV43" s="364"/>
      <c r="BW43" s="364"/>
      <c r="BX43" s="364"/>
      <c r="BY43" s="359" t="s">
        <v>109</v>
      </c>
      <c r="BZ43" s="359"/>
      <c r="CA43" s="405"/>
      <c r="CB43" s="405"/>
      <c r="CC43" s="405"/>
      <c r="CD43" s="405"/>
      <c r="CE43" s="405"/>
      <c r="CF43" s="405"/>
      <c r="CG43" s="405"/>
      <c r="CH43" s="405"/>
      <c r="CI43" s="405"/>
      <c r="CJ43" s="405"/>
      <c r="CK43" s="405"/>
      <c r="CL43" s="406" t="s">
        <v>110</v>
      </c>
      <c r="CM43" s="406"/>
      <c r="CN43" s="363" t="s">
        <v>40</v>
      </c>
      <c r="CO43" s="363"/>
      <c r="CP43" s="58"/>
      <c r="CQ43" s="58"/>
      <c r="CR43" s="58"/>
      <c r="CS43" s="58"/>
      <c r="CT43" s="58"/>
      <c r="CU43" s="79"/>
      <c r="CV43" s="58"/>
      <c r="CW43" s="58"/>
      <c r="CX43" s="79"/>
      <c r="CY43" s="58"/>
      <c r="CZ43" s="58"/>
      <c r="DA43" s="58"/>
      <c r="DB43" s="58"/>
      <c r="DC43" s="260"/>
      <c r="DD43" s="260"/>
      <c r="DE43" s="57"/>
      <c r="DF43" s="256"/>
    </row>
    <row r="44" spans="3:110" s="69" customFormat="1" ht="2.25" customHeight="1">
      <c r="C44" s="255"/>
      <c r="D44" s="57"/>
      <c r="E44" s="57"/>
      <c r="F44" s="57"/>
      <c r="G44" s="57"/>
      <c r="H44" s="57"/>
      <c r="I44" s="57"/>
      <c r="J44" s="57"/>
      <c r="K44" s="57"/>
      <c r="L44" s="58"/>
      <c r="M44" s="57"/>
      <c r="N44" s="57"/>
      <c r="O44" s="58"/>
      <c r="P44" s="58"/>
      <c r="Q44" s="58"/>
      <c r="R44" s="58"/>
      <c r="S44" s="58"/>
      <c r="T44" s="58"/>
      <c r="U44" s="58"/>
      <c r="V44" s="58"/>
      <c r="W44" s="58"/>
      <c r="X44" s="58"/>
      <c r="Y44" s="58"/>
      <c r="Z44" s="58"/>
      <c r="AA44" s="58"/>
      <c r="AB44" s="58"/>
      <c r="AC44" s="58"/>
      <c r="AD44" s="58"/>
      <c r="AE44" s="58"/>
      <c r="AF44" s="58"/>
      <c r="AG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275"/>
      <c r="BF44" s="275"/>
      <c r="BG44" s="275"/>
      <c r="BH44" s="58"/>
      <c r="BI44" s="58"/>
      <c r="BJ44" s="58"/>
      <c r="BK44" s="58"/>
      <c r="BL44" s="58"/>
      <c r="BM44" s="58"/>
      <c r="BN44" s="58"/>
      <c r="BO44" s="58"/>
      <c r="BP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7"/>
      <c r="DC44" s="57"/>
      <c r="DD44" s="57"/>
      <c r="DE44" s="57"/>
      <c r="DF44" s="256"/>
    </row>
    <row r="45" spans="3:110" s="69" customFormat="1" ht="13.5" customHeight="1">
      <c r="C45" s="255"/>
      <c r="D45" s="57"/>
      <c r="E45" s="106"/>
      <c r="F45" s="364" t="s">
        <v>90</v>
      </c>
      <c r="G45" s="364"/>
      <c r="H45" s="364"/>
      <c r="I45" s="364"/>
      <c r="J45" s="364"/>
      <c r="K45" s="364"/>
      <c r="L45" s="364"/>
      <c r="M45" s="364"/>
      <c r="N45" s="57"/>
      <c r="O45" s="58" t="s">
        <v>61</v>
      </c>
      <c r="P45" s="361"/>
      <c r="Q45" s="361"/>
      <c r="R45" s="362" t="s">
        <v>85</v>
      </c>
      <c r="S45" s="363"/>
      <c r="T45" s="440"/>
      <c r="U45" s="361"/>
      <c r="V45" s="361"/>
      <c r="W45" s="362" t="s">
        <v>86</v>
      </c>
      <c r="X45" s="363"/>
      <c r="Y45" s="440"/>
      <c r="Z45" s="361"/>
      <c r="AA45" s="361"/>
      <c r="AB45" s="399" t="s">
        <v>87</v>
      </c>
      <c r="AC45" s="400"/>
      <c r="AD45" s="400"/>
      <c r="AE45" s="106"/>
      <c r="AF45" s="106"/>
      <c r="AG45" s="58"/>
      <c r="AI45" s="364" t="s">
        <v>103</v>
      </c>
      <c r="AJ45" s="364"/>
      <c r="AK45" s="364"/>
      <c r="AL45" s="364"/>
      <c r="AM45" s="364"/>
      <c r="AN45" s="364"/>
      <c r="AO45" s="364"/>
      <c r="AP45" s="364"/>
      <c r="AQ45" s="364"/>
      <c r="AR45" s="364"/>
      <c r="AS45" s="359" t="s">
        <v>109</v>
      </c>
      <c r="AT45" s="359"/>
      <c r="AU45" s="424"/>
      <c r="AV45" s="424"/>
      <c r="AW45" s="424"/>
      <c r="AX45" s="424"/>
      <c r="AY45" s="424"/>
      <c r="AZ45" s="424"/>
      <c r="BA45" s="424"/>
      <c r="BB45" s="424"/>
      <c r="BC45" s="359" t="s">
        <v>110</v>
      </c>
      <c r="BD45" s="359"/>
      <c r="BE45" s="757" t="s">
        <v>112</v>
      </c>
      <c r="BF45" s="757"/>
      <c r="BG45" s="757"/>
      <c r="BH45" s="757"/>
      <c r="BI45" s="57"/>
      <c r="BJ45" s="57"/>
      <c r="BK45" s="57"/>
      <c r="BL45" s="57"/>
      <c r="BM45" s="57"/>
      <c r="BN45" s="57"/>
      <c r="BO45" s="57"/>
      <c r="BP45" s="364" t="s">
        <v>123</v>
      </c>
      <c r="BQ45" s="364"/>
      <c r="BR45" s="364"/>
      <c r="BS45" s="364"/>
      <c r="BT45" s="364"/>
      <c r="BU45" s="364"/>
      <c r="BV45" s="364"/>
      <c r="BW45" s="364"/>
      <c r="BX45" s="364"/>
      <c r="BY45" s="359" t="s">
        <v>109</v>
      </c>
      <c r="BZ45" s="359"/>
      <c r="CA45" s="361" t="s">
        <v>344</v>
      </c>
      <c r="CB45" s="361"/>
      <c r="CC45" s="362" t="s">
        <v>126</v>
      </c>
      <c r="CD45" s="363"/>
      <c r="CE45" s="363"/>
      <c r="CF45" s="363"/>
      <c r="CG45" s="363"/>
      <c r="CH45" s="440"/>
      <c r="CI45" s="361"/>
      <c r="CJ45" s="361"/>
      <c r="CK45" s="510" t="s">
        <v>116</v>
      </c>
      <c r="CL45" s="511"/>
      <c r="CM45" s="511"/>
      <c r="CN45" s="260"/>
      <c r="CO45" s="260"/>
      <c r="CP45" s="260"/>
      <c r="CQ45" s="260"/>
      <c r="CR45" s="260"/>
      <c r="CS45" s="260"/>
      <c r="CT45" s="260"/>
      <c r="CU45" s="260"/>
      <c r="CV45" s="260"/>
      <c r="CW45" s="260"/>
      <c r="CX45" s="260"/>
      <c r="CY45" s="260"/>
      <c r="CZ45" s="260"/>
      <c r="DA45" s="260"/>
      <c r="DB45" s="260"/>
      <c r="DC45" s="260"/>
      <c r="DD45" s="260"/>
      <c r="DE45" s="57"/>
      <c r="DF45" s="256"/>
    </row>
    <row r="46" spans="3:110" s="69" customFormat="1" ht="2.25" customHeight="1">
      <c r="C46" s="255"/>
      <c r="D46" s="57"/>
      <c r="E46" s="57"/>
      <c r="F46" s="57"/>
      <c r="G46" s="57"/>
      <c r="H46" s="57"/>
      <c r="I46" s="57"/>
      <c r="J46" s="57"/>
      <c r="K46" s="57"/>
      <c r="L46" s="58"/>
      <c r="M46" s="57"/>
      <c r="N46" s="57"/>
      <c r="O46" s="58"/>
      <c r="P46" s="58"/>
      <c r="Q46" s="58"/>
      <c r="R46" s="58"/>
      <c r="S46" s="58"/>
      <c r="T46" s="58"/>
      <c r="U46" s="58"/>
      <c r="V46" s="58"/>
      <c r="W46" s="58"/>
      <c r="X46" s="58"/>
      <c r="Y46" s="58"/>
      <c r="Z46" s="58"/>
      <c r="AA46" s="58"/>
      <c r="AB46" s="58"/>
      <c r="AC46" s="58"/>
      <c r="AD46" s="58"/>
      <c r="AE46" s="58"/>
      <c r="AF46" s="58"/>
      <c r="AG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275"/>
      <c r="BF46" s="275"/>
      <c r="BG46" s="275"/>
      <c r="BH46" s="58"/>
      <c r="BI46" s="58"/>
      <c r="BJ46" s="58"/>
      <c r="BK46" s="58"/>
      <c r="BL46" s="58"/>
      <c r="BM46" s="58"/>
      <c r="BN46" s="58"/>
      <c r="BO46" s="58"/>
      <c r="BP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7"/>
      <c r="DC46" s="57"/>
      <c r="DD46" s="57"/>
      <c r="DE46" s="57"/>
      <c r="DF46" s="256"/>
    </row>
    <row r="47" spans="3:110" s="69" customFormat="1" ht="13.5" customHeight="1">
      <c r="C47" s="255"/>
      <c r="D47" s="57"/>
      <c r="E47" s="106"/>
      <c r="F47" s="364" t="s">
        <v>91</v>
      </c>
      <c r="G47" s="364"/>
      <c r="H47" s="364"/>
      <c r="I47" s="364"/>
      <c r="J47" s="364"/>
      <c r="K47" s="364"/>
      <c r="L47" s="364"/>
      <c r="M47" s="364"/>
      <c r="N47" s="57"/>
      <c r="O47" s="58" t="s">
        <v>61</v>
      </c>
      <c r="P47" s="361"/>
      <c r="Q47" s="361"/>
      <c r="R47" s="362" t="s">
        <v>85</v>
      </c>
      <c r="S47" s="363"/>
      <c r="T47" s="440"/>
      <c r="U47" s="361"/>
      <c r="V47" s="361"/>
      <c r="W47" s="362" t="s">
        <v>86</v>
      </c>
      <c r="X47" s="363"/>
      <c r="Y47" s="440"/>
      <c r="Z47" s="361"/>
      <c r="AA47" s="361"/>
      <c r="AB47" s="399" t="s">
        <v>87</v>
      </c>
      <c r="AC47" s="400"/>
      <c r="AD47" s="400"/>
      <c r="AE47" s="106"/>
      <c r="AF47" s="106"/>
      <c r="AG47" s="58"/>
      <c r="AI47" s="364" t="s">
        <v>104</v>
      </c>
      <c r="AJ47" s="364"/>
      <c r="AK47" s="364"/>
      <c r="AL47" s="364"/>
      <c r="AM47" s="364"/>
      <c r="AN47" s="364"/>
      <c r="AO47" s="364"/>
      <c r="AP47" s="364"/>
      <c r="AQ47" s="364"/>
      <c r="AR47" s="364"/>
      <c r="AS47" s="359" t="s">
        <v>109</v>
      </c>
      <c r="AT47" s="359"/>
      <c r="AU47" s="424"/>
      <c r="AV47" s="424"/>
      <c r="AW47" s="424"/>
      <c r="AX47" s="424"/>
      <c r="AY47" s="424"/>
      <c r="AZ47" s="424"/>
      <c r="BA47" s="424"/>
      <c r="BB47" s="424"/>
      <c r="BC47" s="359" t="s">
        <v>110</v>
      </c>
      <c r="BD47" s="359"/>
      <c r="BE47" s="757" t="s">
        <v>113</v>
      </c>
      <c r="BF47" s="757"/>
      <c r="BG47" s="757"/>
      <c r="BH47" s="757"/>
      <c r="BI47" s="58"/>
      <c r="BJ47" s="58"/>
      <c r="BK47" s="58"/>
      <c r="BL47" s="58"/>
      <c r="BM47" s="58"/>
      <c r="BN47" s="58"/>
      <c r="BO47" s="58"/>
      <c r="BP47" s="364" t="s">
        <v>124</v>
      </c>
      <c r="BQ47" s="364"/>
      <c r="BR47" s="364"/>
      <c r="BS47" s="364"/>
      <c r="BT47" s="364"/>
      <c r="BU47" s="364"/>
      <c r="BV47" s="364"/>
      <c r="BW47" s="364"/>
      <c r="BX47" s="364"/>
      <c r="BY47" s="359" t="s">
        <v>109</v>
      </c>
      <c r="BZ47" s="359"/>
      <c r="CA47" s="405"/>
      <c r="CB47" s="405"/>
      <c r="CC47" s="405"/>
      <c r="CD47" s="405"/>
      <c r="CE47" s="405"/>
      <c r="CF47" s="405"/>
      <c r="CG47" s="405"/>
      <c r="CH47" s="404" t="s">
        <v>127</v>
      </c>
      <c r="CI47" s="404"/>
      <c r="CJ47" s="404"/>
      <c r="CK47" s="58"/>
      <c r="CL47" s="57"/>
      <c r="CM47" s="58" t="s">
        <v>128</v>
      </c>
      <c r="CN47" s="260"/>
      <c r="CO47" s="260"/>
      <c r="CP47" s="260"/>
      <c r="CQ47" s="260"/>
      <c r="CR47" s="405"/>
      <c r="CS47" s="405"/>
      <c r="CT47" s="405"/>
      <c r="CU47" s="405"/>
      <c r="CV47" s="405"/>
      <c r="CW47" s="405"/>
      <c r="CX47" s="405"/>
      <c r="CY47" s="405"/>
      <c r="CZ47" s="405"/>
      <c r="DA47" s="405"/>
      <c r="DB47" s="404" t="s">
        <v>260</v>
      </c>
      <c r="DC47" s="404"/>
      <c r="DD47" s="404"/>
      <c r="DE47" s="57"/>
      <c r="DF47" s="256"/>
    </row>
    <row r="48" spans="3:110" s="69" customFormat="1" ht="2.25" customHeight="1">
      <c r="C48" s="255"/>
      <c r="D48" s="57"/>
      <c r="E48" s="57"/>
      <c r="F48" s="58"/>
      <c r="G48" s="58"/>
      <c r="H48" s="57"/>
      <c r="I48" s="57"/>
      <c r="J48" s="57"/>
      <c r="K48" s="57"/>
      <c r="L48" s="57"/>
      <c r="M48" s="57"/>
      <c r="N48" s="58"/>
      <c r="O48" s="58"/>
      <c r="P48" s="58"/>
      <c r="Q48" s="58"/>
      <c r="R48" s="58"/>
      <c r="S48" s="58"/>
      <c r="T48" s="58"/>
      <c r="U48" s="58"/>
      <c r="V48" s="58"/>
      <c r="W48" s="58"/>
      <c r="X48" s="58"/>
      <c r="Y48" s="58"/>
      <c r="Z48" s="58"/>
      <c r="AA48" s="58"/>
      <c r="AB48" s="58"/>
      <c r="AC48" s="58"/>
      <c r="AD48" s="58"/>
      <c r="AE48" s="58"/>
      <c r="AF48" s="58"/>
      <c r="AG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275"/>
      <c r="BF48" s="275"/>
      <c r="BG48" s="275"/>
      <c r="BH48" s="58"/>
      <c r="BI48" s="58"/>
      <c r="BJ48" s="58"/>
      <c r="BK48" s="58"/>
      <c r="BL48" s="58"/>
      <c r="BM48" s="58"/>
      <c r="BN48" s="58"/>
      <c r="BO48" s="58"/>
      <c r="BP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7"/>
      <c r="DE48" s="57"/>
      <c r="DF48" s="256"/>
    </row>
    <row r="49" spans="3:110" s="69" customFormat="1" ht="13.5" customHeight="1">
      <c r="C49" s="255"/>
      <c r="D49" s="363" t="s">
        <v>80</v>
      </c>
      <c r="E49" s="363"/>
      <c r="F49" s="364" t="s">
        <v>81</v>
      </c>
      <c r="G49" s="364"/>
      <c r="H49" s="364"/>
      <c r="I49" s="364"/>
      <c r="J49" s="364"/>
      <c r="K49" s="364"/>
      <c r="L49" s="364"/>
      <c r="M49" s="364"/>
      <c r="N49" s="58"/>
      <c r="O49" s="58"/>
      <c r="P49" s="58"/>
      <c r="Q49" s="58"/>
      <c r="R49" s="58"/>
      <c r="S49" s="58"/>
      <c r="T49" s="58"/>
      <c r="U49" s="58"/>
      <c r="V49" s="58"/>
      <c r="W49" s="58"/>
      <c r="X49" s="58"/>
      <c r="Y49" s="58"/>
      <c r="Z49" s="58"/>
      <c r="AA49" s="58"/>
      <c r="AB49" s="58"/>
      <c r="AC49" s="58"/>
      <c r="AD49" s="58"/>
      <c r="AE49" s="58"/>
      <c r="AF49" s="58"/>
      <c r="AG49" s="58"/>
      <c r="AI49" s="364" t="s">
        <v>105</v>
      </c>
      <c r="AJ49" s="364"/>
      <c r="AK49" s="364"/>
      <c r="AL49" s="364"/>
      <c r="AM49" s="364"/>
      <c r="AN49" s="364"/>
      <c r="AO49" s="364"/>
      <c r="AP49" s="364"/>
      <c r="AQ49" s="364"/>
      <c r="AR49" s="364"/>
      <c r="AS49" s="359" t="s">
        <v>109</v>
      </c>
      <c r="AT49" s="359"/>
      <c r="AU49" s="424"/>
      <c r="AV49" s="424"/>
      <c r="AW49" s="424"/>
      <c r="AX49" s="424"/>
      <c r="AY49" s="424"/>
      <c r="AZ49" s="424"/>
      <c r="BA49" s="424"/>
      <c r="BB49" s="424"/>
      <c r="BC49" s="359" t="s">
        <v>110</v>
      </c>
      <c r="BD49" s="359"/>
      <c r="BE49" s="757" t="s">
        <v>113</v>
      </c>
      <c r="BF49" s="757"/>
      <c r="BG49" s="757"/>
      <c r="BH49" s="757"/>
      <c r="BI49" s="58"/>
      <c r="BJ49" s="58"/>
      <c r="BK49" s="58"/>
      <c r="BL49" s="58"/>
      <c r="BM49" s="58"/>
      <c r="BN49" s="57"/>
      <c r="BO49" s="57"/>
      <c r="BP49" s="364" t="s">
        <v>125</v>
      </c>
      <c r="BQ49" s="364"/>
      <c r="BR49" s="364"/>
      <c r="BS49" s="364"/>
      <c r="BT49" s="364"/>
      <c r="BU49" s="364"/>
      <c r="BV49" s="364"/>
      <c r="BW49" s="364"/>
      <c r="BX49" s="364"/>
      <c r="BY49" s="359" t="s">
        <v>109</v>
      </c>
      <c r="BZ49" s="359"/>
      <c r="CA49" s="405"/>
      <c r="CB49" s="405"/>
      <c r="CC49" s="405"/>
      <c r="CD49" s="405"/>
      <c r="CE49" s="405"/>
      <c r="CF49" s="405"/>
      <c r="CG49" s="405"/>
      <c r="CH49" s="404" t="s">
        <v>127</v>
      </c>
      <c r="CI49" s="404"/>
      <c r="CJ49" s="404"/>
      <c r="CK49" s="58"/>
      <c r="CL49" s="57"/>
      <c r="CM49" s="58" t="s">
        <v>128</v>
      </c>
      <c r="CN49" s="260"/>
      <c r="CO49" s="260"/>
      <c r="CP49" s="260"/>
      <c r="CQ49" s="260"/>
      <c r="CR49" s="405"/>
      <c r="CS49" s="405"/>
      <c r="CT49" s="405"/>
      <c r="CU49" s="405"/>
      <c r="CV49" s="405"/>
      <c r="CW49" s="405"/>
      <c r="CX49" s="405"/>
      <c r="CY49" s="405"/>
      <c r="CZ49" s="405"/>
      <c r="DA49" s="405"/>
      <c r="DB49" s="404" t="s">
        <v>260</v>
      </c>
      <c r="DC49" s="404"/>
      <c r="DD49" s="404"/>
      <c r="DE49" s="57"/>
      <c r="DF49" s="256"/>
    </row>
    <row r="50" spans="3:110" s="69" customFormat="1" ht="2.25" customHeight="1">
      <c r="C50" s="255"/>
      <c r="D50" s="57"/>
      <c r="E50" s="57"/>
      <c r="F50" s="57"/>
      <c r="G50" s="57"/>
      <c r="H50" s="57"/>
      <c r="I50" s="57"/>
      <c r="J50" s="57"/>
      <c r="K50" s="57"/>
      <c r="L50" s="57"/>
      <c r="M50" s="57"/>
      <c r="N50" s="58"/>
      <c r="O50" s="58"/>
      <c r="P50" s="58"/>
      <c r="Q50" s="58"/>
      <c r="R50" s="58"/>
      <c r="S50" s="58"/>
      <c r="T50" s="58"/>
      <c r="U50" s="58"/>
      <c r="V50" s="58"/>
      <c r="W50" s="58"/>
      <c r="X50" s="58"/>
      <c r="Y50" s="58"/>
      <c r="Z50" s="58"/>
      <c r="AA50" s="58"/>
      <c r="AB50" s="58"/>
      <c r="AC50" s="58"/>
      <c r="AD50" s="58"/>
      <c r="AE50" s="58"/>
      <c r="AF50" s="58"/>
      <c r="AG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275"/>
      <c r="BF50" s="275"/>
      <c r="BG50" s="275"/>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7"/>
      <c r="DB50" s="57"/>
      <c r="DC50" s="57"/>
      <c r="DD50" s="57"/>
      <c r="DE50" s="57"/>
      <c r="DF50" s="256"/>
    </row>
    <row r="51" spans="3:110" s="69" customFormat="1" ht="13.5" customHeight="1">
      <c r="C51" s="257"/>
      <c r="D51" s="58"/>
      <c r="E51" s="58"/>
      <c r="F51" s="364" t="s">
        <v>271</v>
      </c>
      <c r="G51" s="364"/>
      <c r="H51" s="364"/>
      <c r="I51" s="364"/>
      <c r="J51" s="364"/>
      <c r="K51" s="364"/>
      <c r="L51" s="364"/>
      <c r="M51" s="364"/>
      <c r="N51" s="57"/>
      <c r="O51" s="58" t="s">
        <v>61</v>
      </c>
      <c r="P51" s="361"/>
      <c r="Q51" s="361"/>
      <c r="R51" s="362" t="s">
        <v>85</v>
      </c>
      <c r="S51" s="363"/>
      <c r="T51" s="440"/>
      <c r="U51" s="361"/>
      <c r="V51" s="361"/>
      <c r="W51" s="362" t="s">
        <v>86</v>
      </c>
      <c r="X51" s="363"/>
      <c r="Y51" s="440"/>
      <c r="Z51" s="361"/>
      <c r="AA51" s="361"/>
      <c r="AB51" s="399" t="s">
        <v>87</v>
      </c>
      <c r="AC51" s="400"/>
      <c r="AD51" s="400"/>
      <c r="AE51" s="57"/>
      <c r="AF51" s="57"/>
      <c r="AG51" s="57"/>
      <c r="AI51" s="364" t="s">
        <v>106</v>
      </c>
      <c r="AJ51" s="364"/>
      <c r="AK51" s="364"/>
      <c r="AL51" s="364"/>
      <c r="AM51" s="364"/>
      <c r="AN51" s="364"/>
      <c r="AO51" s="364"/>
      <c r="AP51" s="364"/>
      <c r="AQ51" s="364"/>
      <c r="AR51" s="364"/>
      <c r="AS51" s="359" t="s">
        <v>109</v>
      </c>
      <c r="AT51" s="359"/>
      <c r="AU51" s="424"/>
      <c r="AV51" s="424"/>
      <c r="AW51" s="424"/>
      <c r="AX51" s="424"/>
      <c r="AY51" s="424"/>
      <c r="AZ51" s="424"/>
      <c r="BA51" s="424"/>
      <c r="BB51" s="424"/>
      <c r="BC51" s="359" t="s">
        <v>110</v>
      </c>
      <c r="BD51" s="359"/>
      <c r="BE51" s="757" t="s">
        <v>113</v>
      </c>
      <c r="BF51" s="757"/>
      <c r="BG51" s="757"/>
      <c r="BH51" s="757"/>
      <c r="BI51" s="57"/>
      <c r="BJ51" s="57"/>
      <c r="BK51" s="57"/>
      <c r="BL51" s="57"/>
      <c r="BM51" s="58"/>
      <c r="BN51" s="363" t="s">
        <v>117</v>
      </c>
      <c r="BO51" s="363"/>
      <c r="BP51" s="364" t="s">
        <v>118</v>
      </c>
      <c r="BQ51" s="364"/>
      <c r="BR51" s="364"/>
      <c r="BS51" s="364"/>
      <c r="BT51" s="364"/>
      <c r="BU51" s="364"/>
      <c r="BV51" s="364"/>
      <c r="BW51" s="364"/>
      <c r="BX51" s="364"/>
      <c r="BY51" s="58"/>
      <c r="BZ51" s="58"/>
      <c r="CA51" s="58"/>
      <c r="CB51" s="58"/>
      <c r="CC51" s="58"/>
      <c r="CD51" s="58"/>
      <c r="CE51" s="58"/>
      <c r="CF51" s="58"/>
      <c r="CG51" s="58"/>
      <c r="CH51" s="58"/>
      <c r="CI51" s="58"/>
      <c r="CJ51" s="58"/>
      <c r="CK51" s="58"/>
      <c r="CL51" s="58"/>
      <c r="CM51" s="106"/>
      <c r="CN51" s="106"/>
      <c r="CO51" s="58"/>
      <c r="CP51" s="58"/>
      <c r="CQ51" s="58"/>
      <c r="CR51" s="106"/>
      <c r="CS51" s="106"/>
      <c r="CT51" s="58"/>
      <c r="CU51" s="58"/>
      <c r="CV51" s="58"/>
      <c r="CW51" s="58"/>
      <c r="CX51" s="58"/>
      <c r="CY51" s="58"/>
      <c r="CZ51" s="58"/>
      <c r="DA51" s="58"/>
      <c r="DB51" s="58"/>
      <c r="DC51" s="58"/>
      <c r="DD51" s="58"/>
      <c r="DE51" s="58"/>
      <c r="DF51" s="259"/>
    </row>
    <row r="52" spans="3:110" s="69" customFormat="1" ht="2.25" customHeight="1">
      <c r="C52" s="255"/>
      <c r="D52" s="57"/>
      <c r="E52" s="57"/>
      <c r="F52" s="57"/>
      <c r="G52" s="57"/>
      <c r="H52" s="57"/>
      <c r="I52" s="57"/>
      <c r="J52" s="57"/>
      <c r="K52" s="57"/>
      <c r="L52" s="58"/>
      <c r="M52" s="57"/>
      <c r="N52" s="57"/>
      <c r="O52" s="58"/>
      <c r="P52" s="58"/>
      <c r="Q52" s="58"/>
      <c r="R52" s="58"/>
      <c r="S52" s="58"/>
      <c r="T52" s="58"/>
      <c r="U52" s="58"/>
      <c r="V52" s="58"/>
      <c r="W52" s="58"/>
      <c r="X52" s="58"/>
      <c r="Y52" s="58"/>
      <c r="Z52" s="58"/>
      <c r="AA52" s="58"/>
      <c r="AB52" s="58"/>
      <c r="AC52" s="58"/>
      <c r="AD52" s="58"/>
      <c r="AE52" s="58"/>
      <c r="AF52" s="58"/>
      <c r="AG52" s="58"/>
      <c r="AH52" s="57"/>
      <c r="AI52" s="58"/>
      <c r="AJ52" s="58"/>
      <c r="AK52" s="58"/>
      <c r="AL52" s="58"/>
      <c r="AM52" s="58"/>
      <c r="AN52" s="58"/>
      <c r="AO52" s="58"/>
      <c r="AP52" s="58"/>
      <c r="AQ52" s="58"/>
      <c r="AR52" s="58"/>
      <c r="AS52" s="58"/>
      <c r="AT52" s="58"/>
      <c r="AU52" s="58"/>
      <c r="AV52" s="58"/>
      <c r="AW52" s="58"/>
      <c r="AX52" s="58"/>
      <c r="AY52" s="58"/>
      <c r="AZ52" s="58"/>
      <c r="BA52" s="58"/>
      <c r="BB52" s="58"/>
      <c r="BC52" s="58"/>
      <c r="BD52" s="58"/>
      <c r="BE52" s="275"/>
      <c r="BF52" s="275"/>
      <c r="BG52" s="275"/>
      <c r="BH52" s="58"/>
      <c r="BI52" s="58"/>
      <c r="BJ52" s="58"/>
      <c r="BK52" s="58"/>
      <c r="BL52" s="58"/>
      <c r="BM52" s="58"/>
      <c r="BN52" s="58"/>
      <c r="BO52" s="58"/>
      <c r="BP52" s="57"/>
      <c r="BQ52" s="57"/>
      <c r="BR52" s="57"/>
      <c r="BS52" s="57"/>
      <c r="BT52" s="57"/>
      <c r="BU52" s="57"/>
      <c r="BV52" s="57"/>
      <c r="BW52" s="57"/>
      <c r="BX52" s="57"/>
      <c r="BY52" s="57"/>
      <c r="BZ52" s="57"/>
      <c r="CA52" s="57"/>
      <c r="CB52" s="57"/>
      <c r="CC52" s="57"/>
      <c r="CD52" s="57"/>
      <c r="CE52" s="57"/>
      <c r="CF52" s="57"/>
      <c r="CG52" s="57"/>
      <c r="CH52" s="57"/>
      <c r="CI52" s="57"/>
      <c r="CJ52" s="58"/>
      <c r="CK52" s="58"/>
      <c r="CL52" s="58"/>
      <c r="CM52" s="106"/>
      <c r="CN52" s="106"/>
      <c r="CO52" s="58"/>
      <c r="CP52" s="58"/>
      <c r="CQ52" s="58"/>
      <c r="CR52" s="106"/>
      <c r="CS52" s="106"/>
      <c r="CT52" s="58"/>
      <c r="CU52" s="58"/>
      <c r="CV52" s="58"/>
      <c r="CW52" s="58"/>
      <c r="CX52" s="58"/>
      <c r="CY52" s="58"/>
      <c r="CZ52" s="58"/>
      <c r="DA52" s="58"/>
      <c r="DB52" s="58"/>
      <c r="DC52" s="58"/>
      <c r="DD52" s="57"/>
      <c r="DE52" s="57"/>
      <c r="DF52" s="256"/>
    </row>
    <row r="53" spans="3:110" s="69" customFormat="1" ht="13.5" customHeight="1">
      <c r="C53" s="257"/>
      <c r="D53" s="58"/>
      <c r="E53" s="58"/>
      <c r="F53" s="364" t="s">
        <v>82</v>
      </c>
      <c r="G53" s="364"/>
      <c r="H53" s="364"/>
      <c r="I53" s="364"/>
      <c r="J53" s="364"/>
      <c r="K53" s="364"/>
      <c r="L53" s="364"/>
      <c r="M53" s="364"/>
      <c r="N53" s="57"/>
      <c r="O53" s="58" t="s">
        <v>27</v>
      </c>
      <c r="P53" s="361"/>
      <c r="Q53" s="361"/>
      <c r="R53" s="362" t="s">
        <v>85</v>
      </c>
      <c r="S53" s="363"/>
      <c r="T53" s="440"/>
      <c r="U53" s="361"/>
      <c r="V53" s="361"/>
      <c r="W53" s="362" t="s">
        <v>86</v>
      </c>
      <c r="X53" s="363"/>
      <c r="Y53" s="440"/>
      <c r="Z53" s="361"/>
      <c r="AA53" s="361"/>
      <c r="AB53" s="399" t="s">
        <v>87</v>
      </c>
      <c r="AC53" s="400"/>
      <c r="AD53" s="400"/>
      <c r="AE53" s="57"/>
      <c r="AF53" s="57"/>
      <c r="AG53" s="57"/>
      <c r="AH53" s="58"/>
      <c r="AI53" s="364" t="s">
        <v>107</v>
      </c>
      <c r="AJ53" s="364"/>
      <c r="AK53" s="364"/>
      <c r="AL53" s="364"/>
      <c r="AM53" s="364"/>
      <c r="AN53" s="364"/>
      <c r="AO53" s="364"/>
      <c r="AP53" s="364"/>
      <c r="AQ53" s="364"/>
      <c r="AR53" s="364"/>
      <c r="AS53" s="359" t="s">
        <v>109</v>
      </c>
      <c r="AT53" s="359"/>
      <c r="AU53" s="424"/>
      <c r="AV53" s="424"/>
      <c r="AW53" s="424"/>
      <c r="AX53" s="424"/>
      <c r="AY53" s="424"/>
      <c r="AZ53" s="424"/>
      <c r="BA53" s="424"/>
      <c r="BB53" s="424"/>
      <c r="BC53" s="359" t="s">
        <v>110</v>
      </c>
      <c r="BD53" s="359"/>
      <c r="BE53" s="757" t="s">
        <v>40</v>
      </c>
      <c r="BF53" s="757"/>
      <c r="BG53" s="757"/>
      <c r="BH53" s="757"/>
      <c r="BI53" s="57"/>
      <c r="BJ53" s="57"/>
      <c r="BK53" s="57"/>
      <c r="BL53" s="57"/>
      <c r="BM53" s="58"/>
      <c r="BN53" s="58"/>
      <c r="BO53" s="58"/>
      <c r="BP53" s="400" t="s">
        <v>119</v>
      </c>
      <c r="BQ53" s="400"/>
      <c r="BR53" s="400"/>
      <c r="BS53" s="400"/>
      <c r="BT53" s="400"/>
      <c r="BU53" s="400"/>
      <c r="BV53" s="400"/>
      <c r="BW53" s="400"/>
      <c r="BX53" s="400"/>
      <c r="BY53" s="400"/>
      <c r="BZ53" s="376"/>
      <c r="CA53" s="376"/>
      <c r="CB53" s="376"/>
      <c r="CC53" s="376"/>
      <c r="CD53" s="376"/>
      <c r="CE53" s="376"/>
      <c r="CF53" s="376"/>
      <c r="CG53" s="376"/>
      <c r="CH53" s="376"/>
      <c r="CI53" s="376"/>
      <c r="CJ53" s="376"/>
      <c r="CK53" s="376"/>
      <c r="CL53" s="363" t="s">
        <v>323</v>
      </c>
      <c r="CM53" s="363"/>
      <c r="CN53" s="376"/>
      <c r="CO53" s="376"/>
      <c r="CP53" s="376"/>
      <c r="CQ53" s="376"/>
      <c r="CR53" s="376"/>
      <c r="CS53" s="376"/>
      <c r="CT53" s="363" t="s">
        <v>1</v>
      </c>
      <c r="CU53" s="363"/>
      <c r="CV53" s="376"/>
      <c r="CW53" s="376"/>
      <c r="CX53" s="376"/>
      <c r="CY53" s="363" t="s">
        <v>2</v>
      </c>
      <c r="CZ53" s="363"/>
      <c r="DA53" s="376"/>
      <c r="DB53" s="376"/>
      <c r="DC53" s="376"/>
      <c r="DD53" s="400" t="s">
        <v>62</v>
      </c>
      <c r="DE53" s="400"/>
      <c r="DF53" s="509"/>
    </row>
    <row r="54" spans="3:110" s="69" customFormat="1" ht="2.25" customHeight="1">
      <c r="C54" s="255"/>
      <c r="D54" s="57"/>
      <c r="E54" s="57"/>
      <c r="F54" s="57"/>
      <c r="G54" s="57"/>
      <c r="H54" s="57"/>
      <c r="I54" s="57"/>
      <c r="J54" s="57"/>
      <c r="K54" s="57"/>
      <c r="L54" s="58"/>
      <c r="M54" s="57"/>
      <c r="N54" s="57"/>
      <c r="O54" s="58"/>
      <c r="P54" s="58"/>
      <c r="Q54" s="58"/>
      <c r="R54" s="58"/>
      <c r="S54" s="58"/>
      <c r="T54" s="58"/>
      <c r="U54" s="58"/>
      <c r="V54" s="58"/>
      <c r="W54" s="58"/>
      <c r="X54" s="58"/>
      <c r="Y54" s="58"/>
      <c r="Z54" s="58"/>
      <c r="AA54" s="58"/>
      <c r="AB54" s="58"/>
      <c r="AC54" s="58"/>
      <c r="AD54" s="58"/>
      <c r="AE54" s="58"/>
      <c r="AF54" s="58"/>
      <c r="AG54" s="58"/>
      <c r="AH54" s="57"/>
      <c r="BI54" s="58"/>
      <c r="BJ54" s="58"/>
      <c r="BK54" s="58"/>
      <c r="BL54" s="58"/>
      <c r="BM54" s="58"/>
      <c r="BN54" s="58"/>
      <c r="BO54" s="58"/>
      <c r="BP54" s="57"/>
      <c r="BQ54" s="57"/>
      <c r="BR54" s="57"/>
      <c r="BS54" s="57"/>
      <c r="BT54" s="57"/>
      <c r="BU54" s="57"/>
      <c r="BV54" s="57"/>
      <c r="BW54" s="57"/>
      <c r="BX54" s="57"/>
      <c r="BY54" s="57"/>
      <c r="BZ54" s="57"/>
      <c r="CA54" s="57"/>
      <c r="CB54" s="57"/>
      <c r="CC54" s="57"/>
      <c r="CD54" s="57"/>
      <c r="CE54" s="57"/>
      <c r="CF54" s="57"/>
      <c r="CG54" s="57"/>
      <c r="CH54" s="57"/>
      <c r="CI54" s="57"/>
      <c r="CJ54" s="58"/>
      <c r="CK54" s="58"/>
      <c r="CL54" s="58"/>
      <c r="CM54" s="58"/>
      <c r="CN54" s="58"/>
      <c r="CO54" s="58"/>
      <c r="CP54" s="58"/>
      <c r="CQ54" s="58"/>
      <c r="CR54" s="58"/>
      <c r="CS54" s="58"/>
      <c r="CT54" s="58"/>
      <c r="CU54" s="58"/>
      <c r="CV54" s="58"/>
      <c r="CW54" s="58"/>
      <c r="CX54" s="58"/>
      <c r="CY54" s="58"/>
      <c r="CZ54" s="58"/>
      <c r="DA54" s="57"/>
      <c r="DB54" s="57"/>
      <c r="DC54" s="57"/>
      <c r="DD54" s="57"/>
      <c r="DE54" s="57"/>
      <c r="DF54" s="256"/>
    </row>
    <row r="55" spans="3:110" s="69" customFormat="1" ht="13.5" customHeight="1">
      <c r="C55" s="257"/>
      <c r="D55" s="58"/>
      <c r="E55" s="58"/>
      <c r="F55" s="364" t="s">
        <v>92</v>
      </c>
      <c r="G55" s="364"/>
      <c r="H55" s="364"/>
      <c r="I55" s="364"/>
      <c r="J55" s="364"/>
      <c r="K55" s="364"/>
      <c r="L55" s="364"/>
      <c r="M55" s="364"/>
      <c r="N55" s="57"/>
      <c r="O55" s="58" t="s">
        <v>61</v>
      </c>
      <c r="P55" s="361"/>
      <c r="Q55" s="361"/>
      <c r="R55" s="362" t="s">
        <v>85</v>
      </c>
      <c r="S55" s="363"/>
      <c r="T55" s="440"/>
      <c r="U55" s="361"/>
      <c r="V55" s="361"/>
      <c r="W55" s="362" t="s">
        <v>86</v>
      </c>
      <c r="X55" s="363"/>
      <c r="Y55" s="440"/>
      <c r="Z55" s="361"/>
      <c r="AA55" s="361"/>
      <c r="AB55" s="399" t="s">
        <v>87</v>
      </c>
      <c r="AC55" s="400"/>
      <c r="AD55" s="400"/>
      <c r="AE55" s="58"/>
      <c r="AF55" s="58"/>
      <c r="AG55" s="58"/>
      <c r="AH55" s="57"/>
      <c r="BI55" s="58"/>
      <c r="BJ55" s="58"/>
      <c r="BK55" s="58"/>
      <c r="BL55" s="58"/>
      <c r="BM55" s="58"/>
      <c r="BN55" s="58"/>
      <c r="BO55" s="58"/>
      <c r="BP55" s="363" t="s">
        <v>121</v>
      </c>
      <c r="BQ55" s="363"/>
      <c r="BR55" s="363"/>
      <c r="BS55" s="363"/>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63" t="s">
        <v>110</v>
      </c>
      <c r="DE55" s="363"/>
      <c r="DF55" s="276"/>
    </row>
    <row r="56" spans="3:110" s="69" customFormat="1" ht="2.25" customHeight="1">
      <c r="C56" s="255"/>
      <c r="D56" s="57"/>
      <c r="E56" s="57"/>
      <c r="F56" s="57"/>
      <c r="G56" s="57"/>
      <c r="H56" s="57"/>
      <c r="I56" s="57"/>
      <c r="J56" s="57"/>
      <c r="K56" s="57"/>
      <c r="L56" s="58"/>
      <c r="M56" s="57"/>
      <c r="N56" s="57"/>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7"/>
      <c r="BQ56" s="57"/>
      <c r="BR56" s="57"/>
      <c r="BS56" s="57"/>
      <c r="BT56" s="57"/>
      <c r="BU56" s="57"/>
      <c r="BV56" s="57"/>
      <c r="BW56" s="57"/>
      <c r="BX56" s="57"/>
      <c r="BY56" s="57"/>
      <c r="BZ56" s="57"/>
      <c r="CA56" s="57"/>
      <c r="CB56" s="57"/>
      <c r="CC56" s="57"/>
      <c r="CD56" s="57"/>
      <c r="CE56" s="57"/>
      <c r="CF56" s="57"/>
      <c r="CG56" s="57"/>
      <c r="CH56" s="57"/>
      <c r="CI56" s="57"/>
      <c r="CJ56" s="58"/>
      <c r="CK56" s="58"/>
      <c r="CL56" s="58"/>
      <c r="CM56" s="58"/>
      <c r="CN56" s="58"/>
      <c r="CO56" s="58"/>
      <c r="CP56" s="58"/>
      <c r="CQ56" s="58"/>
      <c r="CR56" s="58"/>
      <c r="CS56" s="58"/>
      <c r="CT56" s="58"/>
      <c r="CU56" s="58"/>
      <c r="CV56" s="58"/>
      <c r="CW56" s="58"/>
      <c r="CX56" s="58"/>
      <c r="CY56" s="58"/>
      <c r="CZ56" s="58"/>
      <c r="DA56" s="57"/>
      <c r="DB56" s="57"/>
      <c r="DC56" s="57"/>
      <c r="DD56" s="57"/>
      <c r="DE56" s="57"/>
      <c r="DF56" s="256"/>
    </row>
    <row r="57" spans="3:110" s="69" customFormat="1" ht="13.5" customHeight="1">
      <c r="C57" s="255"/>
      <c r="D57" s="58"/>
      <c r="E57" s="58"/>
      <c r="F57" s="364" t="s">
        <v>93</v>
      </c>
      <c r="G57" s="364"/>
      <c r="H57" s="364"/>
      <c r="I57" s="364"/>
      <c r="J57" s="364"/>
      <c r="K57" s="364"/>
      <c r="L57" s="364"/>
      <c r="M57" s="364"/>
      <c r="N57" s="57"/>
      <c r="O57" s="58" t="s">
        <v>61</v>
      </c>
      <c r="P57" s="361"/>
      <c r="Q57" s="361"/>
      <c r="R57" s="362" t="s">
        <v>85</v>
      </c>
      <c r="S57" s="363"/>
      <c r="T57" s="440"/>
      <c r="U57" s="361"/>
      <c r="V57" s="361"/>
      <c r="W57" s="362" t="s">
        <v>86</v>
      </c>
      <c r="X57" s="363"/>
      <c r="Y57" s="440"/>
      <c r="Z57" s="361"/>
      <c r="AA57" s="361"/>
      <c r="AB57" s="399" t="s">
        <v>87</v>
      </c>
      <c r="AC57" s="400"/>
      <c r="AD57" s="400"/>
      <c r="AE57" s="58"/>
      <c r="AF57" s="81"/>
      <c r="AG57" s="58"/>
      <c r="AH57" s="81"/>
      <c r="AI57" s="81"/>
      <c r="AJ57" s="81"/>
      <c r="AK57" s="81"/>
      <c r="AL57" s="81"/>
      <c r="AM57" s="81"/>
      <c r="AN57" s="58"/>
      <c r="AO57" s="58"/>
      <c r="AP57" s="106"/>
      <c r="AQ57" s="106"/>
      <c r="AR57" s="83"/>
      <c r="AS57" s="83"/>
      <c r="AT57" s="83"/>
      <c r="AU57" s="106"/>
      <c r="AV57" s="106"/>
      <c r="AW57" s="83"/>
      <c r="AX57" s="83"/>
      <c r="AY57" s="83"/>
      <c r="AZ57" s="106"/>
      <c r="BA57" s="106"/>
      <c r="BB57" s="83"/>
      <c r="BC57" s="83"/>
      <c r="BD57" s="83"/>
      <c r="BE57" s="83"/>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8"/>
      <c r="CK57" s="79"/>
      <c r="CL57" s="58"/>
      <c r="CM57" s="58"/>
      <c r="CN57" s="79"/>
      <c r="CO57" s="58"/>
      <c r="CP57" s="58"/>
      <c r="CQ57" s="58"/>
      <c r="CR57" s="58"/>
      <c r="CS57" s="58"/>
      <c r="CT57" s="79"/>
      <c r="CU57" s="58"/>
      <c r="CV57" s="58"/>
      <c r="CW57" s="79"/>
      <c r="CX57" s="58"/>
      <c r="CY57" s="58"/>
      <c r="CZ57" s="58"/>
      <c r="DA57" s="58"/>
      <c r="DB57" s="79"/>
      <c r="DC57" s="58"/>
      <c r="DD57" s="58"/>
      <c r="DE57" s="57"/>
      <c r="DF57" s="256"/>
    </row>
    <row r="58" spans="3:110" s="69" customFormat="1" ht="2.25" customHeight="1">
      <c r="C58" s="255"/>
      <c r="D58" s="57"/>
      <c r="E58" s="57"/>
      <c r="F58" s="57"/>
      <c r="G58" s="57"/>
      <c r="H58" s="57"/>
      <c r="I58" s="57"/>
      <c r="J58" s="57"/>
      <c r="K58" s="57"/>
      <c r="L58" s="58"/>
      <c r="M58" s="57"/>
      <c r="N58" s="57"/>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7"/>
      <c r="BQ58" s="57"/>
      <c r="BR58" s="57"/>
      <c r="BS58" s="57"/>
      <c r="BT58" s="57"/>
      <c r="BU58" s="57"/>
      <c r="BV58" s="57"/>
      <c r="BW58" s="57"/>
      <c r="BX58" s="57"/>
      <c r="BY58" s="57"/>
      <c r="BZ58" s="57"/>
      <c r="CA58" s="57"/>
      <c r="CB58" s="57"/>
      <c r="CC58" s="57"/>
      <c r="CD58" s="57"/>
      <c r="CE58" s="57"/>
      <c r="CF58" s="57"/>
      <c r="CG58" s="57"/>
      <c r="CH58" s="57"/>
      <c r="CI58" s="57"/>
      <c r="CJ58" s="58"/>
      <c r="CK58" s="58"/>
      <c r="CL58" s="58"/>
      <c r="CM58" s="58"/>
      <c r="CN58" s="79"/>
      <c r="CO58" s="58"/>
      <c r="CP58" s="58"/>
      <c r="CQ58" s="58"/>
      <c r="CR58" s="58"/>
      <c r="CS58" s="58"/>
      <c r="CT58" s="79"/>
      <c r="CU58" s="58"/>
      <c r="CV58" s="58"/>
      <c r="CW58" s="79"/>
      <c r="CX58" s="58"/>
      <c r="CY58" s="58"/>
      <c r="CZ58" s="58"/>
      <c r="DA58" s="58"/>
      <c r="DB58" s="79"/>
      <c r="DC58" s="58"/>
      <c r="DD58" s="57"/>
      <c r="DE58" s="57"/>
      <c r="DF58" s="256"/>
    </row>
    <row r="59" spans="3:110" s="69" customFormat="1" ht="13.5" customHeight="1">
      <c r="C59" s="255"/>
      <c r="D59" s="57"/>
      <c r="E59" s="106"/>
      <c r="F59" s="364" t="s">
        <v>94</v>
      </c>
      <c r="G59" s="364"/>
      <c r="H59" s="364"/>
      <c r="I59" s="364"/>
      <c r="J59" s="364"/>
      <c r="K59" s="364"/>
      <c r="L59" s="364"/>
      <c r="M59" s="364"/>
      <c r="N59" s="57"/>
      <c r="O59" s="58" t="s">
        <v>61</v>
      </c>
      <c r="P59" s="361"/>
      <c r="Q59" s="361"/>
      <c r="R59" s="362" t="s">
        <v>85</v>
      </c>
      <c r="S59" s="363"/>
      <c r="T59" s="440"/>
      <c r="U59" s="361"/>
      <c r="V59" s="361"/>
      <c r="W59" s="362" t="s">
        <v>86</v>
      </c>
      <c r="X59" s="363"/>
      <c r="Y59" s="440"/>
      <c r="Z59" s="361"/>
      <c r="AA59" s="361"/>
      <c r="AB59" s="399" t="s">
        <v>87</v>
      </c>
      <c r="AC59" s="400"/>
      <c r="AD59" s="400"/>
      <c r="AE59" s="106"/>
      <c r="AF59" s="106"/>
      <c r="AG59" s="58"/>
      <c r="AH59" s="58"/>
      <c r="AI59" s="58"/>
      <c r="AJ59" s="58"/>
      <c r="AM59" s="58"/>
      <c r="AN59" s="58"/>
      <c r="AO59" s="58"/>
      <c r="AP59" s="58"/>
      <c r="AQ59" s="58"/>
      <c r="AR59" s="58"/>
      <c r="AS59" s="58"/>
      <c r="AT59" s="58"/>
      <c r="AU59" s="58"/>
      <c r="AV59" s="58"/>
      <c r="AW59" s="58"/>
      <c r="AX59" s="106"/>
      <c r="AY59" s="106"/>
      <c r="AZ59" s="83"/>
      <c r="BA59" s="83"/>
      <c r="BB59" s="83"/>
      <c r="BC59" s="106"/>
      <c r="BD59" s="106"/>
      <c r="BE59" s="83"/>
      <c r="BF59" s="83"/>
      <c r="BG59" s="83"/>
      <c r="BH59" s="83"/>
      <c r="BI59" s="83"/>
      <c r="BJ59" s="83"/>
      <c r="BK59" s="83"/>
      <c r="BL59" s="83"/>
      <c r="BM59" s="106"/>
      <c r="BN59" s="83"/>
      <c r="BO59" s="83"/>
      <c r="BP59" s="400" t="s">
        <v>122</v>
      </c>
      <c r="BQ59" s="400"/>
      <c r="BR59" s="400"/>
      <c r="BS59" s="400"/>
      <c r="BT59" s="400"/>
      <c r="BU59" s="400"/>
      <c r="BV59" s="400"/>
      <c r="BW59" s="400"/>
      <c r="BX59" s="400"/>
      <c r="BY59" s="400"/>
      <c r="BZ59" s="376"/>
      <c r="CA59" s="376"/>
      <c r="CB59" s="376"/>
      <c r="CC59" s="376"/>
      <c r="CD59" s="376"/>
      <c r="CE59" s="376"/>
      <c r="CF59" s="376"/>
      <c r="CG59" s="376"/>
      <c r="CH59" s="376"/>
      <c r="CI59" s="376"/>
      <c r="CJ59" s="376"/>
      <c r="CK59" s="376"/>
      <c r="CL59" s="363" t="s">
        <v>323</v>
      </c>
      <c r="CM59" s="363"/>
      <c r="CN59" s="376"/>
      <c r="CO59" s="376"/>
      <c r="CP59" s="376"/>
      <c r="CQ59" s="376"/>
      <c r="CR59" s="376"/>
      <c r="CS59" s="376"/>
      <c r="CT59" s="363" t="s">
        <v>1</v>
      </c>
      <c r="CU59" s="363"/>
      <c r="CV59" s="376"/>
      <c r="CW59" s="376"/>
      <c r="CX59" s="376"/>
      <c r="CY59" s="363" t="s">
        <v>2</v>
      </c>
      <c r="CZ59" s="363"/>
      <c r="DA59" s="376"/>
      <c r="DB59" s="376"/>
      <c r="DC59" s="376"/>
      <c r="DD59" s="400" t="s">
        <v>62</v>
      </c>
      <c r="DE59" s="400"/>
      <c r="DF59" s="509"/>
    </row>
    <row r="60" spans="3:110" s="69" customFormat="1" ht="2.25" customHeight="1">
      <c r="C60" s="255"/>
      <c r="D60" s="57"/>
      <c r="E60" s="57"/>
      <c r="F60" s="57"/>
      <c r="G60" s="57"/>
      <c r="H60" s="57"/>
      <c r="I60" s="57"/>
      <c r="J60" s="57"/>
      <c r="K60" s="57"/>
      <c r="L60" s="58"/>
      <c r="M60" s="57"/>
      <c r="N60" s="57"/>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7"/>
      <c r="BQ60" s="57"/>
      <c r="BR60" s="57"/>
      <c r="BS60" s="57"/>
      <c r="BT60" s="57"/>
      <c r="BU60" s="57"/>
      <c r="BV60" s="57"/>
      <c r="BW60" s="57"/>
      <c r="BX60" s="57"/>
      <c r="BY60" s="57"/>
      <c r="BZ60" s="57"/>
      <c r="CA60" s="57"/>
      <c r="CB60" s="57"/>
      <c r="CC60" s="57"/>
      <c r="CD60" s="57"/>
      <c r="CE60" s="57"/>
      <c r="CF60" s="57"/>
      <c r="CG60" s="57"/>
      <c r="CH60" s="57"/>
      <c r="CI60" s="57"/>
      <c r="CJ60" s="58"/>
      <c r="CK60" s="58"/>
      <c r="CL60" s="58"/>
      <c r="CM60" s="58"/>
      <c r="CN60" s="58"/>
      <c r="CO60" s="58"/>
      <c r="CP60" s="58"/>
      <c r="CQ60" s="58"/>
      <c r="CR60" s="58"/>
      <c r="CS60" s="58"/>
      <c r="CT60" s="58"/>
      <c r="CU60" s="58"/>
      <c r="CV60" s="58"/>
      <c r="CW60" s="58"/>
      <c r="CX60" s="58"/>
      <c r="CY60" s="58"/>
      <c r="CZ60" s="58"/>
      <c r="DA60" s="57"/>
      <c r="DB60" s="57"/>
      <c r="DC60" s="57"/>
      <c r="DD60" s="57"/>
      <c r="DE60" s="57"/>
      <c r="DF60" s="256"/>
    </row>
    <row r="61" spans="3:110" s="69" customFormat="1" ht="13.5" customHeight="1">
      <c r="C61" s="255"/>
      <c r="D61" s="57"/>
      <c r="E61" s="106"/>
      <c r="F61" s="364" t="s">
        <v>100</v>
      </c>
      <c r="G61" s="364"/>
      <c r="H61" s="364"/>
      <c r="I61" s="364"/>
      <c r="J61" s="364"/>
      <c r="K61" s="364"/>
      <c r="L61" s="364"/>
      <c r="M61" s="364"/>
      <c r="N61" s="57"/>
      <c r="O61" s="58" t="s">
        <v>61</v>
      </c>
      <c r="P61" s="361"/>
      <c r="Q61" s="361"/>
      <c r="R61" s="362" t="s">
        <v>85</v>
      </c>
      <c r="S61" s="363"/>
      <c r="T61" s="440"/>
      <c r="U61" s="361"/>
      <c r="V61" s="361"/>
      <c r="W61" s="362" t="s">
        <v>86</v>
      </c>
      <c r="X61" s="363"/>
      <c r="Y61" s="440"/>
      <c r="Z61" s="361"/>
      <c r="AA61" s="361"/>
      <c r="AB61" s="399" t="s">
        <v>87</v>
      </c>
      <c r="AC61" s="400"/>
      <c r="AD61" s="400"/>
      <c r="AE61" s="106"/>
      <c r="AF61" s="106"/>
      <c r="AG61" s="58"/>
      <c r="AH61" s="58"/>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363" t="s">
        <v>121</v>
      </c>
      <c r="BQ61" s="363"/>
      <c r="BR61" s="363"/>
      <c r="BS61" s="363"/>
      <c r="BT61" s="376"/>
      <c r="BU61" s="376"/>
      <c r="BV61" s="376"/>
      <c r="BW61" s="376"/>
      <c r="BX61" s="376"/>
      <c r="BY61" s="376"/>
      <c r="BZ61" s="376"/>
      <c r="CA61" s="376"/>
      <c r="CB61" s="376"/>
      <c r="CC61" s="376"/>
      <c r="CD61" s="376"/>
      <c r="CE61" s="376"/>
      <c r="CF61" s="376"/>
      <c r="CG61" s="376"/>
      <c r="CH61" s="376"/>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63" t="s">
        <v>110</v>
      </c>
      <c r="DE61" s="363"/>
      <c r="DF61" s="276"/>
    </row>
    <row r="62" spans="3:110" s="69" customFormat="1" ht="4.5" customHeight="1">
      <c r="C62" s="261"/>
      <c r="D62" s="64"/>
      <c r="E62" s="64"/>
      <c r="F62" s="64"/>
      <c r="G62" s="64"/>
      <c r="H62" s="64"/>
      <c r="I62" s="64"/>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262"/>
      <c r="BU62" s="26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263"/>
    </row>
    <row r="63" spans="3:110" s="264" customFormat="1" ht="3" customHeight="1">
      <c r="C63" s="265"/>
      <c r="D63" s="266"/>
      <c r="E63" s="267"/>
      <c r="F63" s="267"/>
      <c r="G63" s="267"/>
      <c r="H63" s="267"/>
      <c r="I63" s="267"/>
      <c r="J63" s="267"/>
      <c r="K63" s="267"/>
      <c r="L63" s="267"/>
      <c r="M63" s="267"/>
      <c r="N63" s="267"/>
      <c r="O63" s="267"/>
      <c r="P63" s="267"/>
      <c r="Q63" s="267"/>
      <c r="R63" s="267"/>
      <c r="S63" s="267"/>
      <c r="T63" s="267"/>
      <c r="U63" s="267"/>
      <c r="V63" s="267"/>
      <c r="W63" s="267"/>
      <c r="X63" s="267"/>
      <c r="Y63" s="267"/>
      <c r="Z63" s="267"/>
      <c r="AA63" s="268"/>
      <c r="AB63" s="268"/>
      <c r="AC63" s="268"/>
      <c r="AD63" s="268"/>
      <c r="AE63" s="268"/>
      <c r="AF63" s="268"/>
      <c r="AG63" s="268"/>
      <c r="AH63" s="268"/>
      <c r="AI63" s="268"/>
      <c r="AJ63" s="268"/>
      <c r="AK63" s="268"/>
      <c r="AL63" s="268"/>
      <c r="AM63" s="268"/>
      <c r="AN63" s="268"/>
      <c r="AO63" s="268"/>
      <c r="AP63" s="268"/>
      <c r="AQ63" s="269"/>
      <c r="AR63" s="269"/>
      <c r="AS63" s="269"/>
      <c r="AT63" s="269"/>
      <c r="AU63" s="269"/>
      <c r="AV63" s="270"/>
      <c r="AW63" s="270"/>
      <c r="AX63" s="270"/>
      <c r="AY63" s="270"/>
      <c r="AZ63" s="270"/>
      <c r="BA63" s="270"/>
      <c r="BB63" s="270"/>
      <c r="BC63" s="270"/>
      <c r="BD63" s="270"/>
      <c r="BE63" s="270"/>
      <c r="BF63" s="271"/>
      <c r="BG63" s="272"/>
      <c r="BH63" s="272"/>
      <c r="BI63" s="272"/>
      <c r="BJ63" s="272"/>
      <c r="BK63" s="273"/>
      <c r="BL63" s="273"/>
      <c r="BM63" s="273"/>
      <c r="BN63" s="273"/>
      <c r="BO63" s="273"/>
      <c r="BP63" s="273"/>
      <c r="BQ63" s="273"/>
      <c r="BR63" s="273"/>
      <c r="BS63" s="273"/>
      <c r="BT63" s="273"/>
      <c r="BU63" s="273"/>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c r="CX63" s="269"/>
      <c r="CY63" s="269"/>
      <c r="CZ63" s="269"/>
      <c r="DA63" s="269"/>
      <c r="DB63" s="269"/>
      <c r="DC63" s="269"/>
      <c r="DD63" s="269"/>
      <c r="DE63" s="269"/>
      <c r="DF63" s="274"/>
    </row>
    <row r="64" spans="3:110" s="18" customFormat="1" ht="13.5" customHeight="1">
      <c r="C64" s="356" t="s">
        <v>130</v>
      </c>
      <c r="D64" s="357"/>
      <c r="E64" s="358" t="s">
        <v>131</v>
      </c>
      <c r="F64" s="358"/>
      <c r="G64" s="358"/>
      <c r="H64" s="358"/>
      <c r="I64" s="358"/>
      <c r="J64" s="358"/>
      <c r="K64" s="358"/>
      <c r="L64" s="358"/>
      <c r="M64" s="358"/>
      <c r="N64" s="358"/>
      <c r="O64" s="358"/>
      <c r="P64" s="358"/>
      <c r="Q64" s="358"/>
      <c r="R64" s="358"/>
      <c r="S64" s="22"/>
      <c r="T64" s="22"/>
      <c r="U64" s="22"/>
      <c r="V64" s="22"/>
      <c r="W64" s="22"/>
      <c r="X64" s="22"/>
      <c r="Y64" s="22"/>
      <c r="Z64" s="22"/>
      <c r="AA64" s="22"/>
      <c r="AB64" s="22"/>
      <c r="AC64" s="22"/>
      <c r="AD64" s="22"/>
      <c r="AE64" s="22"/>
      <c r="AF64" s="22"/>
      <c r="AG64" s="22"/>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41" t="s">
        <v>145</v>
      </c>
      <c r="BG64" s="357"/>
      <c r="BH64" s="40"/>
      <c r="BI64" s="358" t="s">
        <v>146</v>
      </c>
      <c r="BJ64" s="358"/>
      <c r="BK64" s="358"/>
      <c r="BL64" s="358"/>
      <c r="BM64" s="358"/>
      <c r="BN64" s="358"/>
      <c r="BO64" s="358"/>
      <c r="BP64" s="358"/>
      <c r="BQ64" s="358"/>
      <c r="BR64" s="358"/>
      <c r="BS64" s="358"/>
      <c r="BT64" s="358"/>
      <c r="BU64" s="358"/>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06"/>
    </row>
    <row r="65" spans="1:213" s="18" customFormat="1" ht="3" customHeight="1">
      <c r="C65" s="209"/>
      <c r="D65" s="113"/>
      <c r="E65" s="40"/>
      <c r="F65" s="114"/>
      <c r="G65" s="114"/>
      <c r="H65" s="114"/>
      <c r="I65" s="114"/>
      <c r="J65" s="114"/>
      <c r="K65" s="114"/>
      <c r="L65" s="114"/>
      <c r="M65" s="114"/>
      <c r="N65" s="114"/>
      <c r="O65" s="114"/>
      <c r="P65" s="114"/>
      <c r="Q65" s="114"/>
      <c r="R65" s="114"/>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56"/>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22"/>
      <c r="DD65" s="22"/>
      <c r="DE65" s="40"/>
      <c r="DF65" s="208"/>
    </row>
    <row r="66" spans="1:213" s="18" customFormat="1" ht="13.5" customHeight="1">
      <c r="C66" s="213"/>
      <c r="D66" s="104"/>
      <c r="E66" s="104"/>
      <c r="F66" s="412" t="s">
        <v>132</v>
      </c>
      <c r="G66" s="412"/>
      <c r="H66" s="412"/>
      <c r="I66" s="412"/>
      <c r="J66" s="412"/>
      <c r="K66" s="412"/>
      <c r="L66" s="412"/>
      <c r="M66" s="412"/>
      <c r="N66" s="412"/>
      <c r="O66" s="412"/>
      <c r="P66" s="22"/>
      <c r="Q66" s="397" t="s">
        <v>134</v>
      </c>
      <c r="R66" s="397"/>
      <c r="S66" s="397"/>
      <c r="T66" s="398"/>
      <c r="U66" s="398"/>
      <c r="V66" s="398"/>
      <c r="W66" s="398"/>
      <c r="X66" s="398"/>
      <c r="Y66" s="398"/>
      <c r="Z66" s="397" t="s">
        <v>135</v>
      </c>
      <c r="AA66" s="397"/>
      <c r="AB66" s="397"/>
      <c r="AC66" s="22"/>
      <c r="AD66" s="22"/>
      <c r="AE66" s="22"/>
      <c r="AF66" s="22"/>
      <c r="AG66" s="22"/>
      <c r="AH66" s="412" t="s">
        <v>136</v>
      </c>
      <c r="AI66" s="412"/>
      <c r="AJ66" s="412"/>
      <c r="AK66" s="412"/>
      <c r="AL66" s="412"/>
      <c r="AM66" s="412"/>
      <c r="AN66" s="412"/>
      <c r="AO66" s="412"/>
      <c r="AP66" s="412"/>
      <c r="AQ66" s="412"/>
      <c r="AR66" s="22"/>
      <c r="AS66" s="397" t="s">
        <v>134</v>
      </c>
      <c r="AT66" s="397"/>
      <c r="AU66" s="397"/>
      <c r="AV66" s="398"/>
      <c r="AW66" s="398"/>
      <c r="AX66" s="398"/>
      <c r="AY66" s="398"/>
      <c r="AZ66" s="398"/>
      <c r="BA66" s="398"/>
      <c r="BB66" s="397" t="s">
        <v>135</v>
      </c>
      <c r="BC66" s="397"/>
      <c r="BD66" s="397"/>
      <c r="BE66" s="40"/>
      <c r="BF66" s="5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206"/>
    </row>
    <row r="67" spans="1:213" s="18" customFormat="1" ht="3" customHeight="1">
      <c r="C67" s="213"/>
      <c r="D67" s="104"/>
      <c r="E67" s="104"/>
      <c r="F67" s="104"/>
      <c r="G67" s="104"/>
      <c r="H67" s="104"/>
      <c r="I67" s="104"/>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5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206"/>
    </row>
    <row r="68" spans="1:213" s="18" customFormat="1" ht="13.5" customHeight="1">
      <c r="C68" s="213"/>
      <c r="D68" s="104"/>
      <c r="E68" s="104"/>
      <c r="F68" s="412" t="s">
        <v>133</v>
      </c>
      <c r="G68" s="412"/>
      <c r="H68" s="412"/>
      <c r="I68" s="412"/>
      <c r="J68" s="412"/>
      <c r="K68" s="412"/>
      <c r="L68" s="412"/>
      <c r="M68" s="412"/>
      <c r="N68" s="412"/>
      <c r="O68" s="412"/>
      <c r="P68" s="22"/>
      <c r="Q68" s="397" t="s">
        <v>134</v>
      </c>
      <c r="R68" s="397"/>
      <c r="S68" s="397"/>
      <c r="T68" s="398"/>
      <c r="U68" s="398"/>
      <c r="V68" s="398"/>
      <c r="W68" s="398"/>
      <c r="X68" s="398"/>
      <c r="Y68" s="398"/>
      <c r="Z68" s="397" t="s">
        <v>135</v>
      </c>
      <c r="AA68" s="397"/>
      <c r="AB68" s="397"/>
      <c r="AC68" s="22"/>
      <c r="AD68" s="22"/>
      <c r="AE68" s="22"/>
      <c r="AF68" s="22"/>
      <c r="AG68" s="22"/>
      <c r="AH68" s="412" t="s">
        <v>137</v>
      </c>
      <c r="AI68" s="412"/>
      <c r="AJ68" s="412"/>
      <c r="AK68" s="412"/>
      <c r="AL68" s="412"/>
      <c r="AM68" s="412"/>
      <c r="AN68" s="412"/>
      <c r="AO68" s="412"/>
      <c r="AP68" s="412"/>
      <c r="AQ68" s="412"/>
      <c r="AR68" s="40"/>
      <c r="AS68" s="397" t="s">
        <v>134</v>
      </c>
      <c r="AT68" s="397"/>
      <c r="AU68" s="397"/>
      <c r="AV68" s="398"/>
      <c r="AW68" s="398"/>
      <c r="AX68" s="398"/>
      <c r="AY68" s="398"/>
      <c r="AZ68" s="398"/>
      <c r="BA68" s="398"/>
      <c r="BB68" s="397" t="s">
        <v>135</v>
      </c>
      <c r="BC68" s="397"/>
      <c r="BD68" s="397"/>
      <c r="BE68" s="40"/>
      <c r="BF68" s="5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206"/>
    </row>
    <row r="69" spans="1:213" s="18" customFormat="1" ht="13.5" customHeight="1">
      <c r="C69" s="213"/>
      <c r="D69" s="104"/>
      <c r="E69" s="104"/>
      <c r="F69" s="104"/>
      <c r="G69" s="104"/>
      <c r="H69" s="104"/>
      <c r="I69" s="104"/>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5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206"/>
    </row>
    <row r="70" spans="1:213" s="18" customFormat="1" ht="13.5" customHeight="1">
      <c r="C70" s="213"/>
      <c r="D70" s="104"/>
      <c r="E70" s="412" t="s">
        <v>138</v>
      </c>
      <c r="F70" s="412"/>
      <c r="G70" s="412"/>
      <c r="H70" s="412"/>
      <c r="I70" s="412"/>
      <c r="J70" s="412"/>
      <c r="K70" s="412"/>
      <c r="L70" s="412"/>
      <c r="M70" s="412"/>
      <c r="N70" s="412"/>
      <c r="O70" s="412"/>
      <c r="P70" s="58" t="s">
        <v>61</v>
      </c>
      <c r="Q70" s="361"/>
      <c r="R70" s="361"/>
      <c r="S70" s="362" t="s">
        <v>85</v>
      </c>
      <c r="T70" s="363"/>
      <c r="U70" s="440"/>
      <c r="V70" s="361"/>
      <c r="W70" s="361"/>
      <c r="X70" s="362" t="s">
        <v>139</v>
      </c>
      <c r="Y70" s="363"/>
      <c r="Z70" s="363"/>
      <c r="AA70" s="57"/>
      <c r="AB70" s="363" t="s">
        <v>140</v>
      </c>
      <c r="AC70" s="363"/>
      <c r="AD70" s="363"/>
      <c r="AE70" s="363"/>
      <c r="AF70" s="363"/>
      <c r="AG70" s="363"/>
      <c r="AH70" s="376"/>
      <c r="AI70" s="376"/>
      <c r="AJ70" s="376"/>
      <c r="AK70" s="376"/>
      <c r="AL70" s="376"/>
      <c r="AM70" s="376"/>
      <c r="AN70" s="376"/>
      <c r="AO70" s="376"/>
      <c r="AP70" s="363" t="s">
        <v>96</v>
      </c>
      <c r="AQ70" s="363"/>
      <c r="AR70" s="376"/>
      <c r="AS70" s="376"/>
      <c r="AT70" s="363" t="s">
        <v>97</v>
      </c>
      <c r="AU70" s="363"/>
      <c r="AV70" s="376"/>
      <c r="AW70" s="376"/>
      <c r="AX70" s="363" t="s">
        <v>62</v>
      </c>
      <c r="AY70" s="363"/>
      <c r="AZ70" s="363"/>
      <c r="BA70" s="58"/>
      <c r="BB70" s="58"/>
      <c r="BC70" s="58"/>
      <c r="BD70" s="58"/>
      <c r="BE70" s="58"/>
      <c r="BF70" s="68"/>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206"/>
    </row>
    <row r="71" spans="1:213" s="18" customFormat="1" ht="3" customHeight="1">
      <c r="C71" s="213"/>
      <c r="D71" s="104"/>
      <c r="E71" s="104"/>
      <c r="F71" s="104"/>
      <c r="G71" s="104"/>
      <c r="H71" s="104"/>
      <c r="I71" s="104"/>
      <c r="J71" s="22"/>
      <c r="K71" s="22"/>
      <c r="L71" s="22"/>
      <c r="M71" s="22"/>
      <c r="N71" s="22"/>
      <c r="O71" s="22"/>
      <c r="P71" s="58"/>
      <c r="Q71" s="58"/>
      <c r="R71" s="58"/>
      <c r="S71" s="58"/>
      <c r="T71" s="58"/>
      <c r="U71" s="58"/>
      <c r="V71" s="58"/>
      <c r="W71" s="58"/>
      <c r="X71" s="58"/>
      <c r="Y71" s="58"/>
      <c r="Z71" s="58"/>
      <c r="AA71" s="57"/>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68"/>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206"/>
    </row>
    <row r="72" spans="1:213" s="18" customFormat="1" ht="13.5" customHeight="1">
      <c r="C72" s="213"/>
      <c r="D72" s="104"/>
      <c r="E72" s="104"/>
      <c r="F72" s="104"/>
      <c r="G72" s="397" t="s">
        <v>141</v>
      </c>
      <c r="H72" s="397"/>
      <c r="I72" s="397"/>
      <c r="J72" s="397"/>
      <c r="K72" s="397"/>
      <c r="L72" s="397"/>
      <c r="M72" s="397"/>
      <c r="N72" s="397"/>
      <c r="O72" s="397"/>
      <c r="P72" s="58" t="s">
        <v>61</v>
      </c>
      <c r="Q72" s="361"/>
      <c r="R72" s="361"/>
      <c r="S72" s="362" t="s">
        <v>85</v>
      </c>
      <c r="T72" s="363"/>
      <c r="U72" s="440"/>
      <c r="V72" s="361"/>
      <c r="W72" s="361"/>
      <c r="X72" s="362" t="s">
        <v>139</v>
      </c>
      <c r="Y72" s="363"/>
      <c r="Z72" s="363"/>
      <c r="AA72" s="243"/>
      <c r="AB72" s="363" t="s">
        <v>140</v>
      </c>
      <c r="AC72" s="363"/>
      <c r="AD72" s="363"/>
      <c r="AE72" s="363"/>
      <c r="AF72" s="363"/>
      <c r="AG72" s="440"/>
      <c r="AH72" s="361"/>
      <c r="AI72" s="361"/>
      <c r="AJ72" s="362" t="s">
        <v>142</v>
      </c>
      <c r="AK72" s="363"/>
      <c r="AL72" s="363"/>
      <c r="AM72" s="363"/>
      <c r="AN72" s="361" t="s">
        <v>344</v>
      </c>
      <c r="AO72" s="361"/>
      <c r="AP72" s="362" t="s">
        <v>143</v>
      </c>
      <c r="AQ72" s="363"/>
      <c r="AR72" s="363"/>
      <c r="AS72" s="363"/>
      <c r="AT72" s="363"/>
      <c r="AU72" s="361"/>
      <c r="AV72" s="361"/>
      <c r="AW72" s="362" t="s">
        <v>144</v>
      </c>
      <c r="AX72" s="363"/>
      <c r="AY72" s="363"/>
      <c r="AZ72" s="363"/>
      <c r="BA72" s="58"/>
      <c r="BB72" s="58"/>
      <c r="BC72" s="58"/>
      <c r="BD72" s="58"/>
      <c r="BE72" s="58"/>
      <c r="BF72" s="68"/>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206"/>
    </row>
    <row r="73" spans="1:213" s="18" customFormat="1" ht="3" customHeight="1">
      <c r="C73" s="213"/>
      <c r="D73" s="104"/>
      <c r="E73" s="104"/>
      <c r="F73" s="104"/>
      <c r="G73" s="104"/>
      <c r="H73" s="104"/>
      <c r="I73" s="104"/>
      <c r="J73" s="22"/>
      <c r="K73" s="22"/>
      <c r="L73" s="22"/>
      <c r="M73" s="22"/>
      <c r="N73" s="22"/>
      <c r="O73" s="22"/>
      <c r="P73" s="22"/>
      <c r="Q73" s="22"/>
      <c r="R73" s="22"/>
      <c r="S73" s="22"/>
      <c r="T73" s="22"/>
      <c r="U73" s="22"/>
      <c r="V73" s="22"/>
      <c r="W73" s="22"/>
      <c r="X73" s="22"/>
      <c r="Y73" s="22"/>
      <c r="Z73" s="22"/>
      <c r="AA73" s="104"/>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68"/>
      <c r="BG73" s="506"/>
      <c r="BH73" s="506"/>
      <c r="BI73" s="506"/>
      <c r="BJ73" s="506"/>
      <c r="BK73" s="506"/>
      <c r="BL73" s="506"/>
      <c r="BM73" s="506"/>
      <c r="BN73" s="506"/>
      <c r="BO73" s="506"/>
      <c r="BP73" s="506"/>
      <c r="BQ73" s="506"/>
      <c r="BR73" s="506"/>
      <c r="BS73" s="506"/>
      <c r="BT73" s="506"/>
      <c r="BU73" s="506"/>
      <c r="BV73" s="506"/>
      <c r="BW73" s="506"/>
      <c r="BX73" s="506"/>
      <c r="BY73" s="506"/>
      <c r="BZ73" s="506"/>
      <c r="CA73" s="506"/>
      <c r="CB73" s="506"/>
      <c r="CC73" s="506"/>
      <c r="CD73" s="506"/>
      <c r="CE73" s="506"/>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206"/>
    </row>
    <row r="74" spans="1:213" s="18" customFormat="1" ht="13.5" customHeight="1">
      <c r="C74" s="213"/>
      <c r="D74" s="104"/>
      <c r="E74" s="104"/>
      <c r="F74" s="104"/>
      <c r="G74" s="397" t="s">
        <v>120</v>
      </c>
      <c r="H74" s="397"/>
      <c r="I74" s="397"/>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40"/>
      <c r="BE74" s="40"/>
      <c r="BF74" s="5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206"/>
    </row>
    <row r="75" spans="1:213" s="18" customFormat="1" ht="13.5" customHeight="1">
      <c r="C75" s="213"/>
      <c r="D75" s="104"/>
      <c r="E75" s="104"/>
      <c r="F75" s="104"/>
      <c r="G75" s="104"/>
      <c r="H75" s="104"/>
      <c r="I75" s="104"/>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40"/>
      <c r="BE75" s="40"/>
      <c r="BF75" s="5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c r="CX75" s="506"/>
      <c r="CY75" s="506"/>
      <c r="CZ75" s="506"/>
      <c r="DA75" s="506"/>
      <c r="DB75" s="506"/>
      <c r="DC75" s="506"/>
      <c r="DD75" s="506"/>
      <c r="DE75" s="506"/>
      <c r="DF75" s="206"/>
    </row>
    <row r="76" spans="1:213" s="18" customFormat="1" ht="13.5" customHeight="1">
      <c r="C76" s="213"/>
      <c r="D76" s="104"/>
      <c r="E76" s="104"/>
      <c r="F76" s="104"/>
      <c r="G76" s="104"/>
      <c r="H76" s="104"/>
      <c r="I76" s="104"/>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40"/>
      <c r="BE76" s="40"/>
      <c r="BF76" s="5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c r="CX76" s="506"/>
      <c r="CY76" s="506"/>
      <c r="CZ76" s="506"/>
      <c r="DA76" s="506"/>
      <c r="DB76" s="506"/>
      <c r="DC76" s="506"/>
      <c r="DD76" s="506"/>
      <c r="DE76" s="506"/>
      <c r="DF76" s="206"/>
    </row>
    <row r="77" spans="1:213" s="18" customFormat="1" ht="13.5" customHeight="1">
      <c r="C77" s="213"/>
      <c r="D77" s="104"/>
      <c r="E77" s="104"/>
      <c r="F77" s="104"/>
      <c r="G77" s="104"/>
      <c r="H77" s="104"/>
      <c r="I77" s="104"/>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40"/>
      <c r="BE77" s="40"/>
      <c r="BF77" s="5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c r="CX77" s="506"/>
      <c r="CY77" s="506"/>
      <c r="CZ77" s="506"/>
      <c r="DA77" s="506"/>
      <c r="DB77" s="506"/>
      <c r="DC77" s="506"/>
      <c r="DD77" s="506"/>
      <c r="DE77" s="506"/>
      <c r="DF77" s="206"/>
    </row>
    <row r="78" spans="1:213" s="18" customFormat="1" ht="13.5" customHeight="1">
      <c r="C78" s="213"/>
      <c r="D78" s="104"/>
      <c r="E78" s="104"/>
      <c r="F78" s="104"/>
      <c r="G78" s="104"/>
      <c r="H78" s="104"/>
      <c r="I78" s="104"/>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40"/>
      <c r="BE78" s="40"/>
      <c r="BF78" s="5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206"/>
    </row>
    <row r="79" spans="1:213" s="18" customFormat="1" ht="4.5" customHeight="1" thickBot="1">
      <c r="C79" s="214"/>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6"/>
      <c r="BG79" s="215"/>
      <c r="BH79" s="215"/>
      <c r="BI79" s="215"/>
      <c r="BJ79" s="215"/>
      <c r="BK79" s="215"/>
      <c r="BL79" s="215"/>
      <c r="BM79" s="215"/>
      <c r="BN79" s="215"/>
      <c r="BO79" s="215"/>
      <c r="BP79" s="215"/>
      <c r="BQ79" s="215"/>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7"/>
    </row>
    <row r="80" spans="1:213" s="124" customFormat="1" ht="6" customHeight="1" thickBo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60"/>
      <c r="DU80" s="105"/>
      <c r="DV80" s="105"/>
      <c r="DW80" s="105"/>
      <c r="DX80" s="105"/>
      <c r="DY80" s="105"/>
      <c r="DZ80" s="105"/>
      <c r="EA80" s="105"/>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05"/>
      <c r="FM80" s="105"/>
      <c r="FN80" s="105"/>
      <c r="FO80" s="105"/>
      <c r="FP80" s="105"/>
      <c r="FQ80" s="105"/>
      <c r="FR80" s="105"/>
      <c r="FS80" s="105"/>
      <c r="FT80" s="105"/>
      <c r="FU80" s="105"/>
      <c r="FV80" s="105"/>
      <c r="FW80" s="105"/>
      <c r="FX80" s="105"/>
      <c r="FY80" s="105"/>
      <c r="FZ80" s="105"/>
      <c r="GA80" s="105"/>
      <c r="GB80" s="105"/>
      <c r="GC80" s="105"/>
      <c r="GD80" s="105"/>
      <c r="GE80" s="105"/>
      <c r="GF80" s="105"/>
      <c r="GG80" s="105"/>
      <c r="GH80" s="105"/>
      <c r="GI80" s="105"/>
      <c r="GJ80" s="105"/>
      <c r="GK80" s="105"/>
      <c r="GL80" s="105"/>
      <c r="GM80" s="105"/>
      <c r="GN80" s="105"/>
      <c r="GO80" s="105"/>
      <c r="GP80" s="105"/>
      <c r="GQ80" s="105"/>
      <c r="GR80" s="105"/>
      <c r="GS80" s="105"/>
      <c r="GT80" s="105"/>
      <c r="GU80" s="105"/>
      <c r="GV80" s="105"/>
      <c r="GW80" s="105"/>
      <c r="GX80" s="105"/>
      <c r="GY80" s="105"/>
      <c r="GZ80" s="105"/>
      <c r="HA80" s="105"/>
      <c r="HB80" s="105"/>
      <c r="HC80" s="105"/>
      <c r="HD80" s="105"/>
      <c r="HE80" s="105"/>
    </row>
    <row r="81" spans="3:113" s="161" customFormat="1" ht="15" customHeight="1">
      <c r="C81" s="162"/>
      <c r="D81" s="482" t="s">
        <v>284</v>
      </c>
      <c r="E81" s="483"/>
      <c r="F81" s="163"/>
      <c r="G81" s="163"/>
      <c r="H81" s="484">
        <v>1</v>
      </c>
      <c r="I81" s="484"/>
      <c r="J81" s="484"/>
      <c r="K81" s="484"/>
      <c r="L81" s="484">
        <v>2</v>
      </c>
      <c r="M81" s="484"/>
      <c r="N81" s="484"/>
      <c r="O81" s="484"/>
      <c r="P81" s="484">
        <v>3</v>
      </c>
      <c r="Q81" s="484"/>
      <c r="R81" s="484"/>
      <c r="S81" s="484"/>
      <c r="T81" s="484">
        <v>4</v>
      </c>
      <c r="U81" s="484"/>
      <c r="V81" s="484"/>
      <c r="W81" s="484"/>
      <c r="X81" s="484">
        <v>5</v>
      </c>
      <c r="Y81" s="484"/>
      <c r="Z81" s="484"/>
      <c r="AA81" s="484"/>
      <c r="AB81" s="484">
        <v>6</v>
      </c>
      <c r="AC81" s="484"/>
      <c r="AD81" s="484"/>
      <c r="AE81" s="484"/>
      <c r="AF81" s="484">
        <v>7</v>
      </c>
      <c r="AG81" s="484"/>
      <c r="AH81" s="484"/>
      <c r="AI81" s="484"/>
      <c r="AJ81" s="484">
        <v>8</v>
      </c>
      <c r="AK81" s="484"/>
      <c r="AL81" s="484"/>
      <c r="AM81" s="484"/>
      <c r="AN81" s="484">
        <v>9</v>
      </c>
      <c r="AO81" s="484"/>
      <c r="AP81" s="484"/>
      <c r="AQ81" s="484"/>
      <c r="AR81" s="484">
        <v>10</v>
      </c>
      <c r="AS81" s="484"/>
      <c r="AT81" s="484"/>
      <c r="AU81" s="484"/>
      <c r="AV81" s="484">
        <v>11</v>
      </c>
      <c r="AW81" s="484"/>
      <c r="AX81" s="484"/>
      <c r="AY81" s="484"/>
      <c r="AZ81" s="164"/>
      <c r="BA81" s="163"/>
      <c r="BB81" s="407" t="s">
        <v>285</v>
      </c>
      <c r="BC81" s="407"/>
      <c r="BD81" s="407"/>
      <c r="BE81" s="407"/>
      <c r="BF81" s="407"/>
      <c r="BG81" s="407"/>
      <c r="BH81" s="407"/>
      <c r="BI81" s="407"/>
      <c r="BJ81" s="407"/>
      <c r="BK81" s="407"/>
      <c r="BL81" s="410"/>
      <c r="BM81" s="410"/>
      <c r="BN81" s="410"/>
      <c r="BO81" s="410"/>
      <c r="BP81" s="410"/>
      <c r="BQ81" s="410"/>
      <c r="BR81" s="410"/>
      <c r="BS81" s="410"/>
      <c r="BT81" s="407" t="s">
        <v>341</v>
      </c>
      <c r="BU81" s="407"/>
      <c r="BV81" s="407"/>
      <c r="BW81" s="407"/>
      <c r="BX81" s="407"/>
      <c r="BY81" s="407"/>
      <c r="BZ81" s="407"/>
      <c r="CA81" s="407"/>
      <c r="CB81" s="407"/>
      <c r="CC81" s="407"/>
      <c r="CD81" s="410"/>
      <c r="CE81" s="410"/>
      <c r="CF81" s="410"/>
      <c r="CG81" s="410"/>
      <c r="CH81" s="410"/>
      <c r="CI81" s="410"/>
      <c r="CJ81" s="410"/>
      <c r="CK81" s="410"/>
      <c r="CL81" s="427" t="s">
        <v>286</v>
      </c>
      <c r="CM81" s="428"/>
      <c r="CN81" s="428"/>
      <c r="CO81" s="428"/>
      <c r="CP81" s="430" t="s">
        <v>314</v>
      </c>
      <c r="CQ81" s="430"/>
      <c r="CR81" s="431"/>
      <c r="CS81" s="165"/>
      <c r="CT81" s="165"/>
      <c r="CU81" s="165"/>
      <c r="CV81" s="165"/>
      <c r="CW81" s="165"/>
      <c r="CX81" s="165"/>
      <c r="CY81" s="165"/>
      <c r="CZ81" s="165"/>
      <c r="DA81" s="165"/>
      <c r="DB81" s="165"/>
      <c r="DC81" s="165"/>
      <c r="DD81" s="165"/>
      <c r="DE81" s="165"/>
      <c r="DF81" s="165"/>
      <c r="DG81" s="165"/>
      <c r="DH81" s="165"/>
    </row>
    <row r="82" spans="3:113" s="166" customFormat="1" ht="23.25" customHeight="1" thickBot="1">
      <c r="C82" s="167"/>
      <c r="D82" s="168"/>
      <c r="E82" s="169"/>
      <c r="F82" s="169"/>
      <c r="G82" s="169"/>
      <c r="H82" s="395" t="s">
        <v>287</v>
      </c>
      <c r="I82" s="395"/>
      <c r="J82" s="395"/>
      <c r="K82" s="395"/>
      <c r="L82" s="395" t="s">
        <v>288</v>
      </c>
      <c r="M82" s="395"/>
      <c r="N82" s="395"/>
      <c r="O82" s="395"/>
      <c r="P82" s="395" t="s">
        <v>289</v>
      </c>
      <c r="Q82" s="395"/>
      <c r="R82" s="395"/>
      <c r="S82" s="395"/>
      <c r="T82" s="395" t="s">
        <v>290</v>
      </c>
      <c r="U82" s="395"/>
      <c r="V82" s="395"/>
      <c r="W82" s="395"/>
      <c r="X82" s="395" t="s">
        <v>291</v>
      </c>
      <c r="Y82" s="395"/>
      <c r="Z82" s="395"/>
      <c r="AA82" s="395"/>
      <c r="AB82" s="395" t="s">
        <v>292</v>
      </c>
      <c r="AC82" s="395"/>
      <c r="AD82" s="395"/>
      <c r="AE82" s="395"/>
      <c r="AF82" s="395" t="s">
        <v>293</v>
      </c>
      <c r="AG82" s="395"/>
      <c r="AH82" s="395"/>
      <c r="AI82" s="395"/>
      <c r="AJ82" s="395" t="s">
        <v>294</v>
      </c>
      <c r="AK82" s="395"/>
      <c r="AL82" s="395"/>
      <c r="AM82" s="395"/>
      <c r="AN82" s="395" t="s">
        <v>295</v>
      </c>
      <c r="AO82" s="395"/>
      <c r="AP82" s="395"/>
      <c r="AQ82" s="395"/>
      <c r="AR82" s="395" t="s">
        <v>296</v>
      </c>
      <c r="AS82" s="395"/>
      <c r="AT82" s="395"/>
      <c r="AU82" s="395"/>
      <c r="AV82" s="395" t="s">
        <v>297</v>
      </c>
      <c r="AW82" s="395"/>
      <c r="AX82" s="395"/>
      <c r="AY82" s="395"/>
      <c r="AZ82" s="170"/>
      <c r="BA82" s="169"/>
      <c r="BB82" s="408"/>
      <c r="BC82" s="408"/>
      <c r="BD82" s="408"/>
      <c r="BE82" s="408"/>
      <c r="BF82" s="408"/>
      <c r="BG82" s="408"/>
      <c r="BH82" s="408"/>
      <c r="BI82" s="408"/>
      <c r="BJ82" s="408"/>
      <c r="BK82" s="408"/>
      <c r="BL82" s="411"/>
      <c r="BM82" s="411"/>
      <c r="BN82" s="411"/>
      <c r="BO82" s="411"/>
      <c r="BP82" s="411"/>
      <c r="BQ82" s="411"/>
      <c r="BR82" s="411"/>
      <c r="BS82" s="411"/>
      <c r="BT82" s="408"/>
      <c r="BU82" s="408"/>
      <c r="BV82" s="408"/>
      <c r="BW82" s="408"/>
      <c r="BX82" s="408"/>
      <c r="BY82" s="408"/>
      <c r="BZ82" s="408"/>
      <c r="CA82" s="408"/>
      <c r="CB82" s="408"/>
      <c r="CC82" s="408"/>
      <c r="CD82" s="411"/>
      <c r="CE82" s="411"/>
      <c r="CF82" s="411"/>
      <c r="CG82" s="411"/>
      <c r="CH82" s="411"/>
      <c r="CI82" s="411"/>
      <c r="CJ82" s="411"/>
      <c r="CK82" s="411"/>
      <c r="CL82" s="429"/>
      <c r="CM82" s="429"/>
      <c r="CN82" s="429"/>
      <c r="CO82" s="429"/>
      <c r="CP82" s="432"/>
      <c r="CQ82" s="432"/>
      <c r="CR82" s="433"/>
      <c r="CS82" s="171"/>
      <c r="CT82" s="171"/>
      <c r="CU82" s="171"/>
      <c r="CV82" s="171"/>
      <c r="CW82" s="171"/>
      <c r="CX82" s="171"/>
      <c r="CY82" s="171"/>
      <c r="CZ82" s="171"/>
      <c r="DA82" s="171"/>
      <c r="DB82" s="171"/>
      <c r="DC82" s="171"/>
      <c r="DD82" s="171"/>
      <c r="DE82" s="171"/>
      <c r="DF82" s="171"/>
      <c r="DG82" s="171"/>
      <c r="DH82" s="171"/>
    </row>
    <row r="83" spans="3:113" s="172" customFormat="1" ht="14.25" customHeight="1">
      <c r="C83" s="488" t="s">
        <v>336</v>
      </c>
      <c r="D83" s="488"/>
      <c r="E83" s="488"/>
      <c r="F83" s="488"/>
      <c r="G83" s="488"/>
      <c r="H83" s="488"/>
      <c r="I83" s="488"/>
      <c r="J83" s="488"/>
      <c r="K83" s="488"/>
      <c r="L83" s="488"/>
      <c r="M83" s="488"/>
      <c r="N83" s="488"/>
      <c r="O83" s="488"/>
      <c r="P83" s="488"/>
      <c r="Q83" s="488"/>
      <c r="R83" s="488"/>
      <c r="S83" s="488"/>
      <c r="T83" s="488"/>
      <c r="U83" s="173"/>
      <c r="V83" s="173"/>
      <c r="W83" s="481" t="s">
        <v>0</v>
      </c>
      <c r="X83" s="481"/>
      <c r="Y83" s="481"/>
      <c r="Z83" s="481"/>
      <c r="AA83" s="481"/>
      <c r="AB83" s="481"/>
      <c r="AC83" s="481"/>
      <c r="AD83" s="173"/>
      <c r="AE83" s="173"/>
      <c r="AF83" s="396" t="s">
        <v>298</v>
      </c>
      <c r="AG83" s="396"/>
      <c r="AH83" s="396"/>
      <c r="AI83" s="396" t="s">
        <v>299</v>
      </c>
      <c r="AJ83" s="396"/>
      <c r="AK83" s="396"/>
      <c r="AM83" s="396" t="s">
        <v>300</v>
      </c>
      <c r="AN83" s="396"/>
      <c r="AO83" s="396"/>
      <c r="AQ83" s="173"/>
      <c r="AR83" s="396" t="s">
        <v>283</v>
      </c>
      <c r="AS83" s="396"/>
      <c r="AT83" s="396"/>
      <c r="AU83" s="396"/>
      <c r="AV83" s="173"/>
      <c r="AX83" s="174"/>
      <c r="AY83" s="396" t="s">
        <v>301</v>
      </c>
      <c r="AZ83" s="396"/>
      <c r="BA83" s="396"/>
      <c r="BB83" s="174"/>
      <c r="BC83" s="396" t="s">
        <v>302</v>
      </c>
      <c r="BD83" s="396"/>
      <c r="BE83" s="396"/>
      <c r="BF83" s="173"/>
      <c r="BG83" s="481" t="s">
        <v>15</v>
      </c>
      <c r="BH83" s="481"/>
      <c r="BI83" s="481"/>
      <c r="BJ83" s="481"/>
      <c r="BK83" s="481"/>
      <c r="BL83" s="481"/>
      <c r="BM83" s="481"/>
      <c r="BN83" s="481"/>
      <c r="BO83" s="481"/>
      <c r="BP83" s="175"/>
      <c r="BQ83" s="175"/>
      <c r="BR83" s="175"/>
      <c r="BS83" s="175"/>
      <c r="CD83" s="175"/>
      <c r="CE83" s="396" t="s">
        <v>303</v>
      </c>
      <c r="CF83" s="396"/>
      <c r="CG83" s="396"/>
      <c r="CH83" s="396"/>
      <c r="CI83" s="396"/>
      <c r="CJ83" s="174"/>
      <c r="CK83" s="396" t="s">
        <v>304</v>
      </c>
      <c r="CL83" s="396"/>
      <c r="CM83" s="396"/>
      <c r="CN83" s="396"/>
      <c r="CO83" s="396"/>
      <c r="CP83" s="174"/>
      <c r="CQ83" s="396" t="s">
        <v>305</v>
      </c>
      <c r="CR83" s="396"/>
      <c r="CS83" s="175"/>
      <c r="CT83" s="175"/>
      <c r="CU83" s="175"/>
      <c r="CV83" s="175"/>
      <c r="CW83" s="175"/>
      <c r="CX83" s="175"/>
      <c r="CY83" s="175"/>
      <c r="CZ83" s="175"/>
      <c r="DA83" s="175"/>
      <c r="DB83" s="175"/>
      <c r="DC83" s="175"/>
      <c r="DD83" s="175"/>
      <c r="DE83" s="175"/>
      <c r="DF83" s="175"/>
      <c r="DG83" s="175"/>
      <c r="DH83" s="175"/>
    </row>
    <row r="84" spans="3:113" s="166" customFormat="1" ht="3" customHeight="1">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76"/>
      <c r="AK84" s="176"/>
      <c r="AL84" s="176"/>
      <c r="AM84" s="173"/>
      <c r="AN84" s="176"/>
      <c r="AO84" s="176"/>
      <c r="AP84" s="176"/>
      <c r="AQ84" s="173"/>
      <c r="AR84" s="176"/>
      <c r="AS84" s="176"/>
      <c r="AT84" s="176"/>
      <c r="AU84" s="176"/>
      <c r="AV84" s="167"/>
      <c r="AW84" s="167"/>
      <c r="AX84" s="167"/>
      <c r="AY84" s="167"/>
      <c r="AZ84" s="167"/>
      <c r="BA84" s="167"/>
      <c r="BB84" s="167"/>
      <c r="BC84" s="167"/>
      <c r="BD84" s="167"/>
      <c r="BE84" s="167"/>
      <c r="BF84" s="167"/>
      <c r="BG84" s="167"/>
      <c r="BH84" s="167"/>
      <c r="BI84" s="171"/>
      <c r="BJ84" s="452" t="s">
        <v>306</v>
      </c>
      <c r="BK84" s="453"/>
      <c r="BL84" s="453"/>
      <c r="BM84" s="453"/>
      <c r="BN84" s="453"/>
      <c r="BO84" s="454"/>
      <c r="BP84" s="177"/>
      <c r="BQ84" s="178"/>
      <c r="BR84" s="178"/>
      <c r="BS84" s="178"/>
      <c r="BT84" s="179"/>
      <c r="BU84" s="179"/>
      <c r="BV84" s="179"/>
      <c r="BW84" s="179"/>
      <c r="BX84" s="179"/>
      <c r="BY84" s="179"/>
      <c r="BZ84" s="180"/>
      <c r="CA84" s="461" t="s">
        <v>284</v>
      </c>
      <c r="CB84" s="463" t="s">
        <v>307</v>
      </c>
      <c r="CC84" s="463"/>
      <c r="CD84" s="463"/>
      <c r="CE84" s="463"/>
      <c r="CF84" s="463"/>
      <c r="CG84" s="463"/>
      <c r="CH84" s="463"/>
      <c r="CI84" s="463"/>
      <c r="CJ84" s="463"/>
      <c r="CK84" s="463"/>
      <c r="CL84" s="463"/>
      <c r="CM84" s="463"/>
      <c r="CN84" s="463"/>
      <c r="CO84" s="463"/>
      <c r="CP84" s="463"/>
      <c r="CQ84" s="463"/>
      <c r="CR84" s="463"/>
      <c r="CS84" s="464"/>
      <c r="CT84" s="171"/>
      <c r="CU84" s="171"/>
      <c r="CV84" s="171"/>
      <c r="CW84" s="171"/>
      <c r="CX84" s="171"/>
      <c r="CY84" s="171"/>
      <c r="CZ84" s="171"/>
      <c r="DA84" s="171"/>
      <c r="DB84" s="171"/>
      <c r="DC84" s="171"/>
      <c r="DD84" s="171"/>
      <c r="DE84" s="171"/>
      <c r="DF84" s="171"/>
      <c r="DG84" s="171"/>
      <c r="DH84" s="171"/>
    </row>
    <row r="85" spans="3:113" s="166" customFormat="1" ht="7.5" customHeight="1">
      <c r="C85" s="167"/>
      <c r="D85" s="485" t="s">
        <v>308</v>
      </c>
      <c r="E85" s="486"/>
      <c r="F85" s="487"/>
      <c r="G85" s="181"/>
      <c r="H85" s="167"/>
      <c r="I85" s="485" t="s">
        <v>308</v>
      </c>
      <c r="J85" s="486"/>
      <c r="K85" s="487"/>
      <c r="L85" s="167"/>
      <c r="M85" s="167"/>
      <c r="N85" s="167"/>
      <c r="O85" s="167"/>
      <c r="P85" s="167"/>
      <c r="Q85" s="167"/>
      <c r="R85" s="167"/>
      <c r="S85" s="167"/>
      <c r="T85" s="167"/>
      <c r="U85" s="167"/>
      <c r="V85" s="167"/>
      <c r="W85" s="167"/>
      <c r="X85" s="167"/>
      <c r="Y85" s="167"/>
      <c r="Z85" s="167"/>
      <c r="AA85" s="167"/>
      <c r="AB85" s="167"/>
      <c r="AC85" s="167"/>
      <c r="AD85" s="167"/>
      <c r="AE85" s="167"/>
      <c r="AF85" s="324"/>
      <c r="AG85" s="327"/>
      <c r="AH85" s="330"/>
      <c r="AI85" s="167"/>
      <c r="AJ85" s="167"/>
      <c r="AK85" s="176"/>
      <c r="AL85" s="176"/>
      <c r="AM85" s="324"/>
      <c r="AN85" s="330"/>
      <c r="AO85" s="171"/>
      <c r="AP85" s="176"/>
      <c r="AQ85" s="324"/>
      <c r="AR85" s="330"/>
      <c r="AS85" s="324"/>
      <c r="AT85" s="330"/>
      <c r="AU85" s="324"/>
      <c r="AV85" s="330"/>
      <c r="AW85" s="171"/>
      <c r="AX85" s="176"/>
      <c r="AY85" s="324"/>
      <c r="AZ85" s="330"/>
      <c r="BA85" s="167"/>
      <c r="BB85" s="167"/>
      <c r="BC85" s="324"/>
      <c r="BD85" s="327"/>
      <c r="BE85" s="327"/>
      <c r="BF85" s="327"/>
      <c r="BG85" s="330"/>
      <c r="BH85" s="167"/>
      <c r="BI85" s="167"/>
      <c r="BJ85" s="455"/>
      <c r="BK85" s="456"/>
      <c r="BL85" s="456"/>
      <c r="BM85" s="456"/>
      <c r="BN85" s="456"/>
      <c r="BO85" s="457"/>
      <c r="BP85" s="182"/>
      <c r="BQ85" s="475"/>
      <c r="BR85" s="476"/>
      <c r="BS85" s="451" t="s">
        <v>16</v>
      </c>
      <c r="BT85" s="451"/>
      <c r="BU85" s="451"/>
      <c r="BV85" s="475"/>
      <c r="BW85" s="476"/>
      <c r="BX85" s="451" t="s">
        <v>18</v>
      </c>
      <c r="BY85" s="451"/>
      <c r="BZ85" s="479"/>
      <c r="CA85" s="462"/>
      <c r="CB85" s="465"/>
      <c r="CC85" s="465"/>
      <c r="CD85" s="465"/>
      <c r="CE85" s="465"/>
      <c r="CF85" s="465"/>
      <c r="CG85" s="465"/>
      <c r="CH85" s="465"/>
      <c r="CI85" s="465"/>
      <c r="CJ85" s="465"/>
      <c r="CK85" s="465"/>
      <c r="CL85" s="465"/>
      <c r="CM85" s="465"/>
      <c r="CN85" s="465"/>
      <c r="CO85" s="465"/>
      <c r="CP85" s="465"/>
      <c r="CQ85" s="465"/>
      <c r="CR85" s="465"/>
      <c r="CS85" s="466"/>
      <c r="CT85" s="171"/>
      <c r="CU85" s="171"/>
      <c r="CV85" s="171"/>
      <c r="CW85" s="171"/>
      <c r="CX85" s="171"/>
      <c r="CY85" s="171"/>
      <c r="CZ85" s="171"/>
      <c r="DA85" s="171"/>
      <c r="DB85" s="171"/>
      <c r="DC85" s="171"/>
      <c r="DD85" s="171"/>
      <c r="DE85" s="171"/>
      <c r="DF85" s="171"/>
      <c r="DG85" s="171"/>
      <c r="DH85" s="171"/>
    </row>
    <row r="86" spans="3:113" s="166" customFormat="1" ht="7.5" customHeight="1">
      <c r="C86" s="167"/>
      <c r="D86" s="339" t="s">
        <v>309</v>
      </c>
      <c r="E86" s="340"/>
      <c r="F86" s="341"/>
      <c r="G86" s="181"/>
      <c r="H86" s="167"/>
      <c r="I86" s="339" t="s">
        <v>309</v>
      </c>
      <c r="J86" s="340"/>
      <c r="K86" s="341"/>
      <c r="L86" s="167"/>
      <c r="M86" s="167"/>
      <c r="N86" s="167"/>
      <c r="O86" s="167"/>
      <c r="P86" s="167"/>
      <c r="Q86" s="167"/>
      <c r="R86" s="167"/>
      <c r="S86" s="167"/>
      <c r="T86" s="167"/>
      <c r="U86" s="167"/>
      <c r="V86" s="167"/>
      <c r="W86" s="167"/>
      <c r="X86" s="167"/>
      <c r="Y86" s="167"/>
      <c r="Z86" s="167"/>
      <c r="AA86" s="167"/>
      <c r="AB86" s="167"/>
      <c r="AC86" s="167"/>
      <c r="AD86" s="167"/>
      <c r="AE86" s="167"/>
      <c r="AF86" s="325"/>
      <c r="AG86" s="328"/>
      <c r="AH86" s="331"/>
      <c r="AI86" s="167"/>
      <c r="AJ86" s="167"/>
      <c r="AK86" s="176"/>
      <c r="AL86" s="176"/>
      <c r="AM86" s="325"/>
      <c r="AN86" s="331"/>
      <c r="AO86" s="171"/>
      <c r="AP86" s="176"/>
      <c r="AQ86" s="325"/>
      <c r="AR86" s="331"/>
      <c r="AS86" s="325"/>
      <c r="AT86" s="331"/>
      <c r="AU86" s="325"/>
      <c r="AV86" s="331"/>
      <c r="AW86" s="171"/>
      <c r="AX86" s="176"/>
      <c r="AY86" s="325"/>
      <c r="AZ86" s="331"/>
      <c r="BA86" s="167"/>
      <c r="BB86" s="167"/>
      <c r="BC86" s="325"/>
      <c r="BD86" s="328"/>
      <c r="BE86" s="328"/>
      <c r="BF86" s="328"/>
      <c r="BG86" s="331"/>
      <c r="BH86" s="167"/>
      <c r="BI86" s="167"/>
      <c r="BJ86" s="455"/>
      <c r="BK86" s="456"/>
      <c r="BL86" s="456"/>
      <c r="BM86" s="456"/>
      <c r="BN86" s="456"/>
      <c r="BO86" s="457"/>
      <c r="BP86" s="182"/>
      <c r="BQ86" s="477"/>
      <c r="BR86" s="478"/>
      <c r="BS86" s="451"/>
      <c r="BT86" s="451"/>
      <c r="BU86" s="451"/>
      <c r="BV86" s="477"/>
      <c r="BW86" s="478"/>
      <c r="BX86" s="451"/>
      <c r="BY86" s="451"/>
      <c r="BZ86" s="479"/>
      <c r="CA86" s="183"/>
      <c r="CB86" s="465"/>
      <c r="CC86" s="465"/>
      <c r="CD86" s="465"/>
      <c r="CE86" s="465"/>
      <c r="CF86" s="465"/>
      <c r="CG86" s="465"/>
      <c r="CH86" s="465"/>
      <c r="CI86" s="465"/>
      <c r="CJ86" s="465"/>
      <c r="CK86" s="465"/>
      <c r="CL86" s="465"/>
      <c r="CM86" s="465"/>
      <c r="CN86" s="465"/>
      <c r="CO86" s="465"/>
      <c r="CP86" s="465"/>
      <c r="CQ86" s="465"/>
      <c r="CR86" s="465"/>
      <c r="CS86" s="466"/>
      <c r="CT86" s="171"/>
      <c r="CU86" s="171"/>
      <c r="CV86" s="171"/>
      <c r="CW86" s="171"/>
      <c r="CX86" s="171"/>
      <c r="CY86" s="171"/>
      <c r="CZ86" s="171"/>
      <c r="DA86" s="171"/>
      <c r="DB86" s="171"/>
      <c r="DC86" s="171"/>
      <c r="DD86" s="171"/>
      <c r="DE86" s="171"/>
      <c r="DF86" s="171"/>
      <c r="DG86" s="171"/>
      <c r="DH86" s="171"/>
    </row>
    <row r="87" spans="3:113" s="166" customFormat="1" ht="3" customHeight="1">
      <c r="C87" s="167"/>
      <c r="D87" s="342" t="s">
        <v>310</v>
      </c>
      <c r="E87" s="343"/>
      <c r="F87" s="344"/>
      <c r="G87" s="184"/>
      <c r="H87" s="167"/>
      <c r="I87" s="342" t="s">
        <v>311</v>
      </c>
      <c r="J87" s="343"/>
      <c r="K87" s="344"/>
      <c r="L87" s="167"/>
      <c r="M87" s="167"/>
      <c r="N87" s="167"/>
      <c r="O87" s="167"/>
      <c r="P87" s="167"/>
      <c r="Q87" s="167"/>
      <c r="R87" s="167"/>
      <c r="S87" s="167"/>
      <c r="T87" s="167"/>
      <c r="U87" s="167"/>
      <c r="V87" s="167"/>
      <c r="W87" s="167"/>
      <c r="X87" s="167"/>
      <c r="Y87" s="167"/>
      <c r="Z87" s="167"/>
      <c r="AA87" s="167"/>
      <c r="AB87" s="167"/>
      <c r="AC87" s="167"/>
      <c r="AD87" s="167"/>
      <c r="AE87" s="167"/>
      <c r="AF87" s="325"/>
      <c r="AG87" s="328"/>
      <c r="AH87" s="331"/>
      <c r="AI87" s="167"/>
      <c r="AJ87" s="176"/>
      <c r="AK87" s="176"/>
      <c r="AL87" s="176"/>
      <c r="AM87" s="325"/>
      <c r="AN87" s="331"/>
      <c r="AO87" s="176"/>
      <c r="AP87" s="176"/>
      <c r="AQ87" s="325"/>
      <c r="AR87" s="331"/>
      <c r="AS87" s="325"/>
      <c r="AT87" s="331"/>
      <c r="AU87" s="325"/>
      <c r="AV87" s="331"/>
      <c r="AW87" s="167"/>
      <c r="AX87" s="167"/>
      <c r="AY87" s="325"/>
      <c r="AZ87" s="331"/>
      <c r="BA87" s="167"/>
      <c r="BB87" s="167"/>
      <c r="BC87" s="325"/>
      <c r="BD87" s="328"/>
      <c r="BE87" s="328"/>
      <c r="BF87" s="328"/>
      <c r="BG87" s="331"/>
      <c r="BH87" s="167"/>
      <c r="BI87" s="171"/>
      <c r="BJ87" s="455"/>
      <c r="BK87" s="456"/>
      <c r="BL87" s="456"/>
      <c r="BM87" s="456"/>
      <c r="BN87" s="456"/>
      <c r="BO87" s="457"/>
      <c r="BP87" s="185"/>
      <c r="BQ87" s="186"/>
      <c r="BR87" s="186"/>
      <c r="BS87" s="186"/>
      <c r="BT87" s="187"/>
      <c r="BU87" s="187"/>
      <c r="BV87" s="187"/>
      <c r="BW87" s="187"/>
      <c r="BX87" s="187"/>
      <c r="BY87" s="187"/>
      <c r="BZ87" s="188"/>
      <c r="CA87" s="189"/>
      <c r="CB87" s="467"/>
      <c r="CC87" s="467"/>
      <c r="CD87" s="467"/>
      <c r="CE87" s="467"/>
      <c r="CF87" s="467"/>
      <c r="CG87" s="467"/>
      <c r="CH87" s="467"/>
      <c r="CI87" s="467"/>
      <c r="CJ87" s="467"/>
      <c r="CK87" s="467"/>
      <c r="CL87" s="467"/>
      <c r="CM87" s="467"/>
      <c r="CN87" s="467"/>
      <c r="CO87" s="467"/>
      <c r="CP87" s="467"/>
      <c r="CQ87" s="467"/>
      <c r="CR87" s="467"/>
      <c r="CS87" s="468"/>
      <c r="CT87" s="171"/>
      <c r="CU87" s="171"/>
      <c r="CV87" s="171"/>
      <c r="CW87" s="171"/>
      <c r="CX87" s="171"/>
      <c r="CY87" s="171"/>
      <c r="CZ87" s="171"/>
      <c r="DA87" s="171"/>
      <c r="DB87" s="171"/>
      <c r="DC87" s="171"/>
      <c r="DD87" s="171"/>
      <c r="DE87" s="171"/>
      <c r="DF87" s="171"/>
      <c r="DG87" s="171"/>
      <c r="DH87" s="171"/>
    </row>
    <row r="88" spans="3:113" s="166" customFormat="1" ht="9" customHeight="1">
      <c r="C88" s="167"/>
      <c r="D88" s="345"/>
      <c r="E88" s="346"/>
      <c r="F88" s="347"/>
      <c r="G88" s="184"/>
      <c r="H88" s="167"/>
      <c r="I88" s="345"/>
      <c r="J88" s="346"/>
      <c r="K88" s="347"/>
      <c r="L88" s="167"/>
      <c r="M88" s="167"/>
      <c r="N88" s="167"/>
      <c r="O88" s="167"/>
      <c r="P88" s="167"/>
      <c r="Q88" s="167"/>
      <c r="R88" s="167"/>
      <c r="S88" s="167"/>
      <c r="T88" s="167"/>
      <c r="U88" s="167"/>
      <c r="V88" s="167"/>
      <c r="W88" s="167"/>
      <c r="X88" s="167"/>
      <c r="Y88" s="167"/>
      <c r="Z88" s="167"/>
      <c r="AA88" s="167"/>
      <c r="AB88" s="167"/>
      <c r="AC88" s="167"/>
      <c r="AD88" s="167"/>
      <c r="AE88" s="167"/>
      <c r="AF88" s="325"/>
      <c r="AG88" s="328"/>
      <c r="AH88" s="331"/>
      <c r="AI88" s="167"/>
      <c r="AJ88" s="167"/>
      <c r="AK88" s="176"/>
      <c r="AL88" s="176"/>
      <c r="AM88" s="325"/>
      <c r="AN88" s="331"/>
      <c r="AO88" s="171"/>
      <c r="AP88" s="176"/>
      <c r="AQ88" s="325"/>
      <c r="AR88" s="331"/>
      <c r="AS88" s="325"/>
      <c r="AT88" s="331"/>
      <c r="AU88" s="325"/>
      <c r="AV88" s="331"/>
      <c r="AW88" s="171"/>
      <c r="AX88" s="176"/>
      <c r="AY88" s="325"/>
      <c r="AZ88" s="331"/>
      <c r="BA88" s="167"/>
      <c r="BB88" s="167"/>
      <c r="BC88" s="325"/>
      <c r="BD88" s="328"/>
      <c r="BE88" s="328"/>
      <c r="BF88" s="328"/>
      <c r="BG88" s="331"/>
      <c r="BH88" s="167"/>
      <c r="BI88" s="167"/>
      <c r="BJ88" s="455"/>
      <c r="BK88" s="456"/>
      <c r="BL88" s="456"/>
      <c r="BM88" s="456"/>
      <c r="BN88" s="456"/>
      <c r="BO88" s="457"/>
      <c r="BP88" s="177"/>
      <c r="BQ88" s="469"/>
      <c r="BR88" s="469"/>
      <c r="BS88" s="469"/>
      <c r="BT88" s="469"/>
      <c r="BU88" s="469"/>
      <c r="BV88" s="469"/>
      <c r="BW88" s="469"/>
      <c r="BX88" s="471" t="s">
        <v>312</v>
      </c>
      <c r="BY88" s="471"/>
      <c r="BZ88" s="472"/>
      <c r="CA88" s="461" t="s">
        <v>284</v>
      </c>
      <c r="CB88" s="425"/>
      <c r="CC88" s="425"/>
      <c r="CD88" s="425"/>
      <c r="CE88" s="425"/>
      <c r="CF88" s="425"/>
      <c r="CG88" s="425"/>
      <c r="CH88" s="447" t="s">
        <v>1</v>
      </c>
      <c r="CI88" s="447"/>
      <c r="CJ88" s="425"/>
      <c r="CK88" s="425"/>
      <c r="CL88" s="425"/>
      <c r="CM88" s="447" t="s">
        <v>2</v>
      </c>
      <c r="CN88" s="447"/>
      <c r="CO88" s="425"/>
      <c r="CP88" s="425"/>
      <c r="CQ88" s="425"/>
      <c r="CR88" s="447" t="s">
        <v>3</v>
      </c>
      <c r="CS88" s="449"/>
      <c r="CT88" s="171"/>
      <c r="CU88" s="171"/>
      <c r="CV88" s="171"/>
      <c r="CW88" s="171"/>
      <c r="CX88" s="171"/>
      <c r="CY88" s="171"/>
      <c r="CZ88" s="171"/>
      <c r="DA88" s="171"/>
      <c r="DB88" s="171"/>
      <c r="DC88" s="171"/>
      <c r="DD88" s="171"/>
      <c r="DE88" s="171"/>
      <c r="DF88" s="171"/>
      <c r="DG88" s="171"/>
      <c r="DH88" s="171"/>
    </row>
    <row r="89" spans="3:113" s="190" customFormat="1" ht="9" customHeight="1" thickBot="1">
      <c r="C89" s="191"/>
      <c r="D89" s="348"/>
      <c r="E89" s="349"/>
      <c r="F89" s="350"/>
      <c r="G89" s="184"/>
      <c r="H89" s="191"/>
      <c r="I89" s="348"/>
      <c r="J89" s="349"/>
      <c r="K89" s="350"/>
      <c r="L89" s="191"/>
      <c r="M89" s="191"/>
      <c r="N89" s="191"/>
      <c r="O89" s="191"/>
      <c r="P89" s="191"/>
      <c r="Q89" s="191"/>
      <c r="R89" s="191"/>
      <c r="S89" s="191"/>
      <c r="T89" s="191"/>
      <c r="U89" s="191"/>
      <c r="V89" s="191"/>
      <c r="W89" s="191"/>
      <c r="X89" s="191"/>
      <c r="Y89" s="191"/>
      <c r="Z89" s="191"/>
      <c r="AA89" s="191"/>
      <c r="AB89" s="191"/>
      <c r="AC89" s="191"/>
      <c r="AD89" s="191"/>
      <c r="AE89" s="191"/>
      <c r="AF89" s="326"/>
      <c r="AG89" s="329"/>
      <c r="AH89" s="332"/>
      <c r="AI89" s="191"/>
      <c r="AJ89" s="191"/>
      <c r="AK89" s="191"/>
      <c r="AL89" s="191"/>
      <c r="AM89" s="326"/>
      <c r="AN89" s="332"/>
      <c r="AO89" s="171"/>
      <c r="AP89" s="191"/>
      <c r="AQ89" s="326"/>
      <c r="AR89" s="332"/>
      <c r="AS89" s="326"/>
      <c r="AT89" s="332"/>
      <c r="AU89" s="326"/>
      <c r="AV89" s="332"/>
      <c r="AW89" s="171"/>
      <c r="AX89" s="191"/>
      <c r="AY89" s="326"/>
      <c r="AZ89" s="332"/>
      <c r="BA89" s="191"/>
      <c r="BB89" s="191"/>
      <c r="BC89" s="326"/>
      <c r="BD89" s="329"/>
      <c r="BE89" s="329"/>
      <c r="BF89" s="329"/>
      <c r="BG89" s="332"/>
      <c r="BH89" s="191"/>
      <c r="BI89" s="191"/>
      <c r="BJ89" s="458"/>
      <c r="BK89" s="459"/>
      <c r="BL89" s="459"/>
      <c r="BM89" s="459"/>
      <c r="BN89" s="459"/>
      <c r="BO89" s="460"/>
      <c r="BP89" s="192"/>
      <c r="BQ89" s="470"/>
      <c r="BR89" s="470"/>
      <c r="BS89" s="470"/>
      <c r="BT89" s="470"/>
      <c r="BU89" s="470"/>
      <c r="BV89" s="470"/>
      <c r="BW89" s="470"/>
      <c r="BX89" s="473"/>
      <c r="BY89" s="473"/>
      <c r="BZ89" s="474"/>
      <c r="CA89" s="480"/>
      <c r="CB89" s="426"/>
      <c r="CC89" s="426"/>
      <c r="CD89" s="426"/>
      <c r="CE89" s="426"/>
      <c r="CF89" s="426"/>
      <c r="CG89" s="426"/>
      <c r="CH89" s="448"/>
      <c r="CI89" s="448"/>
      <c r="CJ89" s="426"/>
      <c r="CK89" s="426"/>
      <c r="CL89" s="426"/>
      <c r="CM89" s="448"/>
      <c r="CN89" s="448"/>
      <c r="CO89" s="426"/>
      <c r="CP89" s="426"/>
      <c r="CQ89" s="426"/>
      <c r="CR89" s="448"/>
      <c r="CS89" s="450"/>
      <c r="CT89" s="193"/>
      <c r="CU89" s="193"/>
      <c r="CV89" s="193"/>
      <c r="CW89" s="193"/>
      <c r="CX89" s="193"/>
      <c r="CY89" s="193"/>
      <c r="CZ89" s="193"/>
      <c r="DA89" s="194"/>
      <c r="DB89" s="194"/>
      <c r="DC89" s="194"/>
      <c r="DD89" s="194"/>
      <c r="DE89" s="194"/>
      <c r="DF89" s="194"/>
      <c r="DG89" s="194"/>
      <c r="DH89" s="194"/>
      <c r="DI89" s="191"/>
    </row>
    <row r="90" spans="3:113" s="18" customFormat="1" ht="18" customHeight="1">
      <c r="C90" s="507" t="s">
        <v>161</v>
      </c>
      <c r="D90" s="508"/>
      <c r="E90" s="218" t="s">
        <v>147</v>
      </c>
      <c r="F90" s="300"/>
      <c r="G90" s="300"/>
      <c r="H90" s="300"/>
      <c r="I90" s="300"/>
      <c r="J90" s="300"/>
      <c r="K90" s="300"/>
      <c r="L90" s="300"/>
      <c r="M90" s="300"/>
      <c r="N90" s="300"/>
      <c r="O90" s="300"/>
      <c r="P90" s="300"/>
      <c r="Q90" s="300"/>
      <c r="R90" s="300"/>
      <c r="S90" s="301"/>
      <c r="T90" s="301"/>
      <c r="U90" s="394" t="s">
        <v>61</v>
      </c>
      <c r="V90" s="394"/>
      <c r="W90" s="489"/>
      <c r="X90" s="489"/>
      <c r="Y90" s="489"/>
      <c r="Z90" s="489"/>
      <c r="AA90" s="489"/>
      <c r="AB90" s="489"/>
      <c r="AC90" s="489"/>
      <c r="AD90" s="489"/>
      <c r="AE90" s="392" t="s">
        <v>1</v>
      </c>
      <c r="AF90" s="392"/>
      <c r="AG90" s="393"/>
      <c r="AH90" s="393"/>
      <c r="AI90" s="393"/>
      <c r="AJ90" s="392" t="s">
        <v>2</v>
      </c>
      <c r="AK90" s="392"/>
      <c r="AL90" s="393"/>
      <c r="AM90" s="393"/>
      <c r="AN90" s="393"/>
      <c r="AO90" s="394" t="s">
        <v>313</v>
      </c>
      <c r="AP90" s="394"/>
      <c r="AQ90" s="394"/>
      <c r="AR90" s="394"/>
      <c r="AS90" s="394"/>
      <c r="AT90" s="394"/>
      <c r="AU90" s="301"/>
      <c r="AV90" s="301"/>
      <c r="AW90" s="301"/>
      <c r="AX90" s="301"/>
      <c r="AY90" s="301"/>
      <c r="AZ90" s="301"/>
      <c r="BA90" s="301"/>
      <c r="BB90" s="301"/>
      <c r="BC90" s="317" t="s">
        <v>329</v>
      </c>
      <c r="BD90" s="317"/>
      <c r="BE90" s="317"/>
      <c r="BF90" s="317"/>
      <c r="BG90" s="317"/>
      <c r="BH90" s="317"/>
      <c r="BI90" s="317"/>
      <c r="BJ90" s="317"/>
      <c r="BK90" s="317"/>
      <c r="BL90" s="317"/>
      <c r="BM90" s="317"/>
      <c r="BN90" s="317"/>
      <c r="BO90" s="317"/>
      <c r="BP90" s="317"/>
      <c r="BQ90" s="317"/>
      <c r="BR90" s="317"/>
      <c r="BS90" s="317"/>
      <c r="BT90" s="317"/>
      <c r="BU90" s="317"/>
      <c r="BV90" s="317"/>
      <c r="BW90" s="317"/>
      <c r="BX90" s="317"/>
      <c r="BY90" s="317"/>
      <c r="BZ90" s="317"/>
      <c r="CA90" s="317"/>
      <c r="CB90" s="317"/>
      <c r="CC90" s="317"/>
      <c r="CD90" s="317"/>
      <c r="CE90" s="317"/>
      <c r="CF90" s="317"/>
      <c r="CG90" s="317"/>
      <c r="CH90" s="317"/>
      <c r="CI90" s="317"/>
      <c r="CJ90" s="317"/>
      <c r="CK90" s="317"/>
      <c r="CL90" s="317"/>
      <c r="CM90" s="317"/>
      <c r="CN90" s="317"/>
      <c r="CO90" s="317"/>
      <c r="CP90" s="317"/>
      <c r="CQ90" s="317"/>
      <c r="CR90" s="317"/>
      <c r="CS90" s="317"/>
      <c r="CT90" s="317"/>
      <c r="CU90" s="317"/>
      <c r="CV90" s="317"/>
      <c r="CW90" s="317"/>
      <c r="CX90" s="317"/>
      <c r="CY90" s="317"/>
      <c r="CZ90" s="317"/>
      <c r="DA90" s="317"/>
      <c r="DB90" s="317"/>
      <c r="DC90" s="317"/>
      <c r="DD90" s="317"/>
      <c r="DE90" s="317"/>
      <c r="DF90" s="318"/>
    </row>
    <row r="91" spans="3:113" s="18" customFormat="1" ht="13.5" customHeight="1">
      <c r="C91" s="499" t="s">
        <v>330</v>
      </c>
      <c r="D91" s="357"/>
      <c r="E91" s="40"/>
      <c r="F91" s="358" t="s">
        <v>84</v>
      </c>
      <c r="G91" s="358"/>
      <c r="H91" s="358"/>
      <c r="I91" s="358"/>
      <c r="J91" s="358"/>
      <c r="K91" s="358"/>
      <c r="L91" s="358"/>
      <c r="M91" s="358"/>
      <c r="N91" s="358"/>
      <c r="O91" s="358"/>
      <c r="P91" s="358"/>
      <c r="Q91" s="358"/>
      <c r="R91" s="358"/>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441" t="s">
        <v>331</v>
      </c>
      <c r="BE91" s="357"/>
      <c r="BF91" s="40"/>
      <c r="BG91" s="358" t="s">
        <v>153</v>
      </c>
      <c r="BH91" s="358"/>
      <c r="BI91" s="358"/>
      <c r="BJ91" s="358"/>
      <c r="BK91" s="358"/>
      <c r="BL91" s="358"/>
      <c r="BM91" s="358"/>
      <c r="BN91" s="358"/>
      <c r="BO91" s="358"/>
      <c r="BP91" s="358"/>
      <c r="BQ91" s="358"/>
      <c r="BR91" s="358"/>
      <c r="BS91" s="358"/>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0"/>
      <c r="CY91" s="30"/>
      <c r="CZ91" s="30"/>
      <c r="DA91" s="104"/>
      <c r="DB91" s="104"/>
      <c r="DC91" s="104"/>
      <c r="DD91" s="104"/>
      <c r="DE91" s="104"/>
      <c r="DF91" s="206"/>
    </row>
    <row r="92" spans="3:113" s="24" customFormat="1" ht="2.25" customHeight="1">
      <c r="C92" s="210"/>
      <c r="D92" s="109"/>
      <c r="E92" s="365" t="s">
        <v>151</v>
      </c>
      <c r="F92" s="366"/>
      <c r="G92" s="366"/>
      <c r="H92" s="366"/>
      <c r="I92" s="366"/>
      <c r="J92" s="366"/>
      <c r="K92" s="366"/>
      <c r="L92" s="366"/>
      <c r="M92" s="366"/>
      <c r="N92" s="366"/>
      <c r="O92" s="366"/>
      <c r="P92" s="367"/>
      <c r="Q92" s="360" t="s">
        <v>261</v>
      </c>
      <c r="R92" s="360"/>
      <c r="S92" s="360"/>
      <c r="T92" s="360"/>
      <c r="U92" s="360"/>
      <c r="V92" s="360"/>
      <c r="W92" s="360"/>
      <c r="X92" s="333"/>
      <c r="Y92" s="334"/>
      <c r="Z92" s="334"/>
      <c r="AA92" s="497" t="s">
        <v>181</v>
      </c>
      <c r="AB92" s="334"/>
      <c r="AC92" s="334"/>
      <c r="AD92" s="334"/>
      <c r="AE92" s="497" t="s">
        <v>181</v>
      </c>
      <c r="AF92" s="334"/>
      <c r="AG92" s="334"/>
      <c r="AH92" s="335"/>
      <c r="AI92" s="333"/>
      <c r="AJ92" s="334"/>
      <c r="AK92" s="334"/>
      <c r="AL92" s="497" t="s">
        <v>182</v>
      </c>
      <c r="AM92" s="334"/>
      <c r="AN92" s="334"/>
      <c r="AO92" s="334"/>
      <c r="AP92" s="497" t="s">
        <v>181</v>
      </c>
      <c r="AQ92" s="334"/>
      <c r="AR92" s="334"/>
      <c r="AS92" s="335"/>
      <c r="AT92" s="571" t="s">
        <v>262</v>
      </c>
      <c r="AU92" s="572"/>
      <c r="AV92" s="572"/>
      <c r="AW92" s="572"/>
      <c r="AX92" s="572"/>
      <c r="AY92" s="572"/>
      <c r="AZ92" s="572"/>
      <c r="BA92" s="572"/>
      <c r="BB92" s="573"/>
      <c r="BC92" s="33"/>
      <c r="BD92" s="54"/>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23"/>
      <c r="DB92" s="23"/>
      <c r="DC92" s="23"/>
      <c r="DD92" s="23"/>
      <c r="DE92" s="23"/>
      <c r="DF92" s="211"/>
    </row>
    <row r="93" spans="3:113" s="24" customFormat="1" ht="12" customHeight="1">
      <c r="C93" s="212"/>
      <c r="D93" s="23"/>
      <c r="E93" s="368"/>
      <c r="F93" s="369"/>
      <c r="G93" s="369"/>
      <c r="H93" s="369"/>
      <c r="I93" s="369"/>
      <c r="J93" s="369"/>
      <c r="K93" s="369"/>
      <c r="L93" s="369"/>
      <c r="M93" s="369"/>
      <c r="N93" s="369"/>
      <c r="O93" s="369"/>
      <c r="P93" s="370"/>
      <c r="Q93" s="360"/>
      <c r="R93" s="360"/>
      <c r="S93" s="360"/>
      <c r="T93" s="360"/>
      <c r="U93" s="360"/>
      <c r="V93" s="360"/>
      <c r="W93" s="360"/>
      <c r="X93" s="375"/>
      <c r="Y93" s="376"/>
      <c r="Z93" s="376"/>
      <c r="AA93" s="363"/>
      <c r="AB93" s="376"/>
      <c r="AC93" s="376"/>
      <c r="AD93" s="376"/>
      <c r="AE93" s="363"/>
      <c r="AF93" s="376"/>
      <c r="AG93" s="376"/>
      <c r="AH93" s="570"/>
      <c r="AI93" s="375"/>
      <c r="AJ93" s="376"/>
      <c r="AK93" s="376"/>
      <c r="AL93" s="363"/>
      <c r="AM93" s="376"/>
      <c r="AN93" s="376"/>
      <c r="AO93" s="376"/>
      <c r="AP93" s="363"/>
      <c r="AQ93" s="376"/>
      <c r="AR93" s="376"/>
      <c r="AS93" s="570"/>
      <c r="AT93" s="574"/>
      <c r="AU93" s="575"/>
      <c r="AV93" s="575"/>
      <c r="AW93" s="575"/>
      <c r="AX93" s="575"/>
      <c r="AY93" s="575"/>
      <c r="AZ93" s="575"/>
      <c r="BA93" s="575"/>
      <c r="BB93" s="576"/>
      <c r="BC93" s="109"/>
      <c r="BD93" s="362" t="s">
        <v>154</v>
      </c>
      <c r="BE93" s="363"/>
      <c r="BF93" s="57" t="s">
        <v>176</v>
      </c>
      <c r="BG93" s="84"/>
      <c r="BH93" s="57"/>
      <c r="BI93" s="57"/>
      <c r="BJ93" s="57"/>
      <c r="BK93" s="57"/>
      <c r="BL93" s="57"/>
      <c r="BM93" s="57"/>
      <c r="BN93" s="58"/>
      <c r="BO93" s="58"/>
      <c r="BP93" s="58"/>
      <c r="BQ93" s="58"/>
      <c r="BR93" s="58"/>
      <c r="BS93" s="58"/>
      <c r="BT93" s="58"/>
      <c r="BU93" s="58"/>
      <c r="BV93" s="58"/>
      <c r="BW93" s="58"/>
      <c r="BX93" s="57"/>
      <c r="BY93" s="57"/>
      <c r="BZ93" s="57"/>
      <c r="CA93" s="57"/>
      <c r="CB93" s="57"/>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57"/>
      <c r="DA93" s="57"/>
      <c r="DB93" s="109"/>
      <c r="DC93" s="109"/>
      <c r="DD93" s="41"/>
      <c r="DE93" s="41"/>
      <c r="DF93" s="211"/>
    </row>
    <row r="94" spans="3:113" s="24" customFormat="1" ht="2.25" customHeight="1">
      <c r="C94" s="210"/>
      <c r="D94" s="109"/>
      <c r="E94" s="371"/>
      <c r="F94" s="372"/>
      <c r="G94" s="372"/>
      <c r="H94" s="372"/>
      <c r="I94" s="372"/>
      <c r="J94" s="372"/>
      <c r="K94" s="372"/>
      <c r="L94" s="372"/>
      <c r="M94" s="372"/>
      <c r="N94" s="372"/>
      <c r="O94" s="372"/>
      <c r="P94" s="373"/>
      <c r="Q94" s="360"/>
      <c r="R94" s="360"/>
      <c r="S94" s="360"/>
      <c r="T94" s="360"/>
      <c r="U94" s="360"/>
      <c r="V94" s="360"/>
      <c r="W94" s="360"/>
      <c r="X94" s="336"/>
      <c r="Y94" s="337"/>
      <c r="Z94" s="337"/>
      <c r="AA94" s="498"/>
      <c r="AB94" s="337"/>
      <c r="AC94" s="337"/>
      <c r="AD94" s="337"/>
      <c r="AE94" s="498"/>
      <c r="AF94" s="337"/>
      <c r="AG94" s="337"/>
      <c r="AH94" s="338"/>
      <c r="AI94" s="336"/>
      <c r="AJ94" s="337"/>
      <c r="AK94" s="337"/>
      <c r="AL94" s="498"/>
      <c r="AM94" s="337"/>
      <c r="AN94" s="337"/>
      <c r="AO94" s="337"/>
      <c r="AP94" s="498"/>
      <c r="AQ94" s="337"/>
      <c r="AR94" s="337"/>
      <c r="AS94" s="338"/>
      <c r="AT94" s="577"/>
      <c r="AU94" s="578"/>
      <c r="AV94" s="578"/>
      <c r="AW94" s="578"/>
      <c r="AX94" s="578"/>
      <c r="AY94" s="578"/>
      <c r="AZ94" s="578"/>
      <c r="BA94" s="578"/>
      <c r="BB94" s="579"/>
      <c r="BC94" s="33"/>
      <c r="BD94" s="80"/>
      <c r="BE94" s="57"/>
      <c r="BF94" s="81" t="s">
        <v>177</v>
      </c>
      <c r="BG94" s="84"/>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58"/>
      <c r="DB94" s="23"/>
      <c r="DC94" s="23"/>
      <c r="DD94" s="23"/>
      <c r="DE94" s="23"/>
      <c r="DF94" s="211"/>
    </row>
    <row r="95" spans="3:113" s="24" customFormat="1" ht="12" customHeight="1">
      <c r="C95" s="210"/>
      <c r="D95" s="109"/>
      <c r="E95" s="500" t="s">
        <v>148</v>
      </c>
      <c r="F95" s="501"/>
      <c r="G95" s="501"/>
      <c r="H95" s="501"/>
      <c r="I95" s="501"/>
      <c r="J95" s="501"/>
      <c r="K95" s="501"/>
      <c r="L95" s="501"/>
      <c r="M95" s="501"/>
      <c r="N95" s="501"/>
      <c r="O95" s="501"/>
      <c r="P95" s="502"/>
      <c r="Q95" s="360" t="s">
        <v>113</v>
      </c>
      <c r="R95" s="360"/>
      <c r="S95" s="360"/>
      <c r="T95" s="360"/>
      <c r="U95" s="360"/>
      <c r="V95" s="360"/>
      <c r="W95" s="360"/>
      <c r="X95" s="333"/>
      <c r="Y95" s="334"/>
      <c r="Z95" s="334"/>
      <c r="AA95" s="334"/>
      <c r="AB95" s="334"/>
      <c r="AC95" s="334"/>
      <c r="AD95" s="334"/>
      <c r="AE95" s="334"/>
      <c r="AF95" s="334"/>
      <c r="AG95" s="334"/>
      <c r="AH95" s="335"/>
      <c r="AI95" s="333"/>
      <c r="AJ95" s="334"/>
      <c r="AK95" s="334"/>
      <c r="AL95" s="334"/>
      <c r="AM95" s="334"/>
      <c r="AN95" s="334"/>
      <c r="AO95" s="334"/>
      <c r="AP95" s="334"/>
      <c r="AQ95" s="334"/>
      <c r="AR95" s="334"/>
      <c r="AS95" s="335"/>
      <c r="AT95" s="333"/>
      <c r="AU95" s="334"/>
      <c r="AV95" s="334"/>
      <c r="AW95" s="334"/>
      <c r="AX95" s="334"/>
      <c r="AY95" s="334"/>
      <c r="AZ95" s="334"/>
      <c r="BA95" s="334"/>
      <c r="BB95" s="335"/>
      <c r="BC95" s="33"/>
      <c r="BD95" s="82"/>
      <c r="BE95" s="58"/>
      <c r="BF95" s="57" t="s">
        <v>275</v>
      </c>
      <c r="BG95" s="84"/>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58" t="s">
        <v>61</v>
      </c>
      <c r="CT95" s="361"/>
      <c r="CU95" s="361"/>
      <c r="CV95" s="362" t="s">
        <v>206</v>
      </c>
      <c r="CW95" s="363"/>
      <c r="CX95" s="363"/>
      <c r="CY95" s="440"/>
      <c r="CZ95" s="361"/>
      <c r="DA95" s="361"/>
      <c r="DB95" s="362" t="s">
        <v>207</v>
      </c>
      <c r="DC95" s="363"/>
      <c r="DD95" s="363"/>
      <c r="DE95" s="363"/>
      <c r="DF95" s="211"/>
    </row>
    <row r="96" spans="3:113" s="24" customFormat="1" ht="2.25" customHeight="1">
      <c r="C96" s="210"/>
      <c r="D96" s="109"/>
      <c r="E96" s="503"/>
      <c r="F96" s="504"/>
      <c r="G96" s="504"/>
      <c r="H96" s="504"/>
      <c r="I96" s="504"/>
      <c r="J96" s="504"/>
      <c r="K96" s="504"/>
      <c r="L96" s="504"/>
      <c r="M96" s="504"/>
      <c r="N96" s="504"/>
      <c r="O96" s="504"/>
      <c r="P96" s="505"/>
      <c r="Q96" s="360"/>
      <c r="R96" s="360"/>
      <c r="S96" s="360"/>
      <c r="T96" s="360"/>
      <c r="U96" s="360"/>
      <c r="V96" s="360"/>
      <c r="W96" s="360"/>
      <c r="X96" s="336"/>
      <c r="Y96" s="337"/>
      <c r="Z96" s="337"/>
      <c r="AA96" s="337"/>
      <c r="AB96" s="337"/>
      <c r="AC96" s="337"/>
      <c r="AD96" s="337"/>
      <c r="AE96" s="337"/>
      <c r="AF96" s="337"/>
      <c r="AG96" s="337"/>
      <c r="AH96" s="338"/>
      <c r="AI96" s="336"/>
      <c r="AJ96" s="337"/>
      <c r="AK96" s="337"/>
      <c r="AL96" s="337"/>
      <c r="AM96" s="337"/>
      <c r="AN96" s="337"/>
      <c r="AO96" s="337"/>
      <c r="AP96" s="337"/>
      <c r="AQ96" s="337"/>
      <c r="AR96" s="337"/>
      <c r="AS96" s="338"/>
      <c r="AT96" s="336"/>
      <c r="AU96" s="337"/>
      <c r="AV96" s="337"/>
      <c r="AW96" s="337"/>
      <c r="AX96" s="337"/>
      <c r="AY96" s="337"/>
      <c r="AZ96" s="337"/>
      <c r="BA96" s="337"/>
      <c r="BB96" s="338"/>
      <c r="BC96" s="33"/>
      <c r="BD96" s="80"/>
      <c r="BE96" s="57"/>
      <c r="BF96" s="81" t="s">
        <v>177</v>
      </c>
      <c r="BG96" s="84"/>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58"/>
      <c r="CY96" s="58"/>
      <c r="CZ96" s="58"/>
      <c r="DA96" s="58"/>
      <c r="DB96" s="58"/>
      <c r="DC96" s="57"/>
      <c r="DD96" s="57"/>
      <c r="DE96" s="109"/>
      <c r="DF96" s="211"/>
    </row>
    <row r="97" spans="3:110" s="24" customFormat="1" ht="12" customHeight="1">
      <c r="C97" s="210"/>
      <c r="D97" s="109"/>
      <c r="E97" s="312" t="s">
        <v>61</v>
      </c>
      <c r="F97" s="319" t="s">
        <v>149</v>
      </c>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21"/>
      <c r="BD97" s="362" t="s">
        <v>155</v>
      </c>
      <c r="BE97" s="363"/>
      <c r="BF97" s="83" t="s">
        <v>178</v>
      </c>
      <c r="BG97" s="84"/>
      <c r="BH97" s="83"/>
      <c r="BI97" s="57"/>
      <c r="BJ97" s="57"/>
      <c r="BK97" s="57"/>
      <c r="BL97" s="81"/>
      <c r="BM97" s="81"/>
      <c r="BN97" s="81"/>
      <c r="BO97" s="81"/>
      <c r="BP97" s="81"/>
      <c r="BQ97" s="81"/>
      <c r="BR97" s="81"/>
      <c r="BS97" s="81"/>
      <c r="BT97" s="81"/>
      <c r="BU97" s="81"/>
      <c r="BV97" s="81"/>
      <c r="BW97" s="81"/>
      <c r="BX97" s="81"/>
      <c r="BY97" s="58"/>
      <c r="BZ97" s="58"/>
      <c r="CA97" s="58"/>
      <c r="CB97" s="58"/>
      <c r="CC97" s="58"/>
      <c r="CD97" s="58"/>
      <c r="CE97" s="58"/>
      <c r="CF97" s="58"/>
      <c r="CG97" s="58"/>
      <c r="CH97" s="58"/>
      <c r="CI97" s="58"/>
      <c r="CJ97" s="58"/>
      <c r="CK97" s="58"/>
      <c r="CL97" s="58"/>
      <c r="CM97" s="58"/>
      <c r="CN97" s="58"/>
      <c r="CO97" s="58"/>
      <c r="CP97" s="58"/>
      <c r="CQ97" s="58"/>
      <c r="CR97" s="58"/>
      <c r="CS97" s="58" t="s">
        <v>61</v>
      </c>
      <c r="CT97" s="361"/>
      <c r="CU97" s="361"/>
      <c r="CV97" s="362" t="s">
        <v>206</v>
      </c>
      <c r="CW97" s="363"/>
      <c r="CX97" s="363"/>
      <c r="CY97" s="440"/>
      <c r="CZ97" s="361"/>
      <c r="DA97" s="361"/>
      <c r="DB97" s="362" t="s">
        <v>207</v>
      </c>
      <c r="DC97" s="363"/>
      <c r="DD97" s="363"/>
      <c r="DE97" s="363"/>
      <c r="DF97" s="211"/>
    </row>
    <row r="98" spans="3:110" s="24" customFormat="1" ht="2.25" customHeight="1">
      <c r="C98" s="210"/>
      <c r="D98" s="109"/>
      <c r="E98" s="23"/>
      <c r="F98" s="490" t="s">
        <v>150</v>
      </c>
      <c r="G98" s="490"/>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109"/>
      <c r="AV98" s="109"/>
      <c r="AW98" s="109"/>
      <c r="AX98" s="109"/>
      <c r="AY98" s="109"/>
      <c r="AZ98" s="109"/>
      <c r="BA98" s="109"/>
      <c r="BB98" s="33"/>
      <c r="BC98" s="33"/>
      <c r="BD98" s="80"/>
      <c r="BE98" s="57"/>
      <c r="BF98" s="81" t="s">
        <v>177</v>
      </c>
      <c r="BG98" s="84"/>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57"/>
      <c r="DE98" s="109"/>
      <c r="DF98" s="211"/>
    </row>
    <row r="99" spans="3:110" s="24" customFormat="1" ht="12" customHeight="1">
      <c r="C99" s="210"/>
      <c r="D99" s="109"/>
      <c r="E99" s="23"/>
      <c r="F99" s="490"/>
      <c r="G99" s="490"/>
      <c r="H99" s="490"/>
      <c r="I99" s="490"/>
      <c r="J99" s="490"/>
      <c r="K99" s="490"/>
      <c r="L99" s="490"/>
      <c r="M99" s="490"/>
      <c r="N99" s="490"/>
      <c r="O99" s="490"/>
      <c r="P99" s="490"/>
      <c r="Q99" s="490"/>
      <c r="R99" s="490"/>
      <c r="S99" s="490"/>
      <c r="T99" s="490"/>
      <c r="U99" s="490"/>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23"/>
      <c r="AV99" s="109"/>
      <c r="AW99" s="109"/>
      <c r="AX99" s="23"/>
      <c r="AY99" s="23"/>
      <c r="AZ99" s="23"/>
      <c r="BA99" s="23"/>
      <c r="BB99" s="23"/>
      <c r="BC99" s="23"/>
      <c r="BD99" s="362" t="s">
        <v>156</v>
      </c>
      <c r="BE99" s="363"/>
      <c r="BF99" s="57" t="s">
        <v>263</v>
      </c>
      <c r="BG99" s="84"/>
      <c r="BH99" s="58"/>
      <c r="BI99" s="58"/>
      <c r="BJ99" s="58"/>
      <c r="BK99" s="81"/>
      <c r="BL99" s="81"/>
      <c r="BM99" s="81"/>
      <c r="BN99" s="81"/>
      <c r="BO99" s="81"/>
      <c r="BP99" s="81"/>
      <c r="BQ99" s="81"/>
      <c r="BR99" s="81"/>
      <c r="BS99" s="81"/>
      <c r="BT99" s="81"/>
      <c r="BU99" s="81"/>
      <c r="BV99" s="81"/>
      <c r="BW99" s="58"/>
      <c r="BX99" s="58"/>
      <c r="BY99" s="58"/>
      <c r="BZ99" s="58"/>
      <c r="CA99" s="58"/>
      <c r="CB99" s="58"/>
      <c r="CC99" s="58"/>
      <c r="CD99" s="58"/>
      <c r="CE99" s="58"/>
      <c r="CF99" s="58"/>
      <c r="CG99" s="58"/>
      <c r="CH99" s="58"/>
      <c r="CI99" s="58"/>
      <c r="CJ99" s="58"/>
      <c r="CK99" s="58"/>
      <c r="CL99" s="58"/>
      <c r="CM99" s="58"/>
      <c r="CN99" s="58"/>
      <c r="CO99" s="58"/>
      <c r="CP99" s="58"/>
      <c r="CQ99" s="58"/>
      <c r="CR99" s="58"/>
      <c r="CS99" s="58" t="s">
        <v>61</v>
      </c>
      <c r="CT99" s="361"/>
      <c r="CU99" s="361"/>
      <c r="CV99" s="362" t="s">
        <v>206</v>
      </c>
      <c r="CW99" s="363"/>
      <c r="CX99" s="363"/>
      <c r="CY99" s="440"/>
      <c r="CZ99" s="361"/>
      <c r="DA99" s="361"/>
      <c r="DB99" s="362" t="s">
        <v>207</v>
      </c>
      <c r="DC99" s="363"/>
      <c r="DD99" s="363"/>
      <c r="DE99" s="363"/>
      <c r="DF99" s="211"/>
    </row>
    <row r="100" spans="3:110" s="24" customFormat="1" ht="2.25" customHeight="1">
      <c r="C100" s="210"/>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33"/>
      <c r="BC100" s="33"/>
      <c r="BD100" s="80"/>
      <c r="BE100" s="57"/>
      <c r="BF100" s="81" t="s">
        <v>177</v>
      </c>
      <c r="BG100" s="84"/>
      <c r="BH100" s="81"/>
      <c r="BI100" s="81"/>
      <c r="BJ100" s="81"/>
      <c r="BK100" s="81"/>
      <c r="BL100" s="81"/>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109"/>
      <c r="DF100" s="211"/>
    </row>
    <row r="101" spans="3:110" s="24" customFormat="1" ht="12" customHeight="1">
      <c r="C101" s="210"/>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35"/>
      <c r="AV101" s="109"/>
      <c r="AW101" s="109"/>
      <c r="AX101" s="21"/>
      <c r="AY101" s="35"/>
      <c r="AZ101" s="35"/>
      <c r="BA101" s="21"/>
      <c r="BB101" s="21"/>
      <c r="BC101" s="21"/>
      <c r="BD101" s="362" t="s">
        <v>157</v>
      </c>
      <c r="BE101" s="363"/>
      <c r="BF101" s="57" t="s">
        <v>272</v>
      </c>
      <c r="BG101" s="84"/>
      <c r="BH101" s="81"/>
      <c r="BI101" s="81"/>
      <c r="BJ101" s="81"/>
      <c r="BK101" s="81"/>
      <c r="BL101" s="81"/>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8" t="s">
        <v>61</v>
      </c>
      <c r="CT101" s="361"/>
      <c r="CU101" s="361"/>
      <c r="CV101" s="362" t="s">
        <v>206</v>
      </c>
      <c r="CW101" s="363"/>
      <c r="CX101" s="363"/>
      <c r="CY101" s="440"/>
      <c r="CZ101" s="361"/>
      <c r="DA101" s="361"/>
      <c r="DB101" s="362" t="s">
        <v>207</v>
      </c>
      <c r="DC101" s="363"/>
      <c r="DD101" s="363"/>
      <c r="DE101" s="363"/>
      <c r="DF101" s="211"/>
    </row>
    <row r="102" spans="3:110" s="24" customFormat="1" ht="2.25" customHeight="1">
      <c r="C102" s="210"/>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33"/>
      <c r="BC102" s="33"/>
      <c r="BD102" s="80"/>
      <c r="BE102" s="57"/>
      <c r="BF102" s="81" t="s">
        <v>177</v>
      </c>
      <c r="BG102" s="84"/>
      <c r="BH102" s="81"/>
      <c r="BI102" s="81"/>
      <c r="BJ102" s="81"/>
      <c r="BK102" s="81"/>
      <c r="BL102" s="81"/>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109"/>
      <c r="DF102" s="211"/>
    </row>
    <row r="103" spans="3:110" s="24" customFormat="1" ht="12" customHeight="1">
      <c r="C103" s="210"/>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35"/>
      <c r="AV103" s="109"/>
      <c r="AW103" s="109"/>
      <c r="AX103" s="21"/>
      <c r="AY103" s="35"/>
      <c r="AZ103" s="35"/>
      <c r="BA103" s="21"/>
      <c r="BB103" s="21"/>
      <c r="BC103" s="21"/>
      <c r="BD103" s="362" t="s">
        <v>158</v>
      </c>
      <c r="BE103" s="363"/>
      <c r="BF103" s="57" t="s">
        <v>264</v>
      </c>
      <c r="BG103" s="84"/>
      <c r="BH103" s="81"/>
      <c r="BI103" s="81"/>
      <c r="BJ103" s="81"/>
      <c r="BK103" s="81"/>
      <c r="BL103" s="81"/>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109"/>
      <c r="DF103" s="211"/>
    </row>
    <row r="104" spans="3:110" s="24" customFormat="1" ht="2.25" customHeight="1">
      <c r="C104" s="210"/>
      <c r="D104" s="109"/>
      <c r="E104" s="365" t="s">
        <v>151</v>
      </c>
      <c r="F104" s="366"/>
      <c r="G104" s="366"/>
      <c r="H104" s="366"/>
      <c r="I104" s="366"/>
      <c r="J104" s="366"/>
      <c r="K104" s="366"/>
      <c r="L104" s="366"/>
      <c r="M104" s="366"/>
      <c r="N104" s="366"/>
      <c r="O104" s="366"/>
      <c r="P104" s="367"/>
      <c r="Q104" s="360" t="s">
        <v>152</v>
      </c>
      <c r="R104" s="360"/>
      <c r="S104" s="360"/>
      <c r="T104" s="360"/>
      <c r="U104" s="360"/>
      <c r="V104" s="360"/>
      <c r="W104" s="360"/>
      <c r="X104" s="333"/>
      <c r="Y104" s="334"/>
      <c r="Z104" s="334"/>
      <c r="AA104" s="334"/>
      <c r="AB104" s="334"/>
      <c r="AC104" s="497" t="s">
        <v>183</v>
      </c>
      <c r="AD104" s="334"/>
      <c r="AE104" s="334"/>
      <c r="AF104" s="334"/>
      <c r="AG104" s="334"/>
      <c r="AH104" s="497" t="s">
        <v>184</v>
      </c>
      <c r="AI104" s="334"/>
      <c r="AJ104" s="334"/>
      <c r="AK104" s="334"/>
      <c r="AL104" s="335"/>
      <c r="AM104" s="333"/>
      <c r="AN104" s="334"/>
      <c r="AO104" s="334"/>
      <c r="AP104" s="334"/>
      <c r="AQ104" s="334"/>
      <c r="AR104" s="497" t="s">
        <v>181</v>
      </c>
      <c r="AS104" s="334"/>
      <c r="AT104" s="334"/>
      <c r="AU104" s="334"/>
      <c r="AV104" s="334"/>
      <c r="AW104" s="497" t="s">
        <v>181</v>
      </c>
      <c r="AX104" s="334"/>
      <c r="AY104" s="334"/>
      <c r="AZ104" s="334"/>
      <c r="BA104" s="335"/>
      <c r="BB104" s="33"/>
      <c r="BC104" s="33"/>
      <c r="BD104" s="80"/>
      <c r="BE104" s="57"/>
      <c r="BF104" s="81" t="s">
        <v>177</v>
      </c>
      <c r="BG104" s="84"/>
      <c r="BH104" s="81"/>
      <c r="BI104" s="81"/>
      <c r="BJ104" s="81"/>
      <c r="BK104" s="81"/>
      <c r="BL104" s="81"/>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109"/>
      <c r="DF104" s="211"/>
    </row>
    <row r="105" spans="3:110" s="24" customFormat="1" ht="12" customHeight="1">
      <c r="C105" s="212"/>
      <c r="D105" s="23"/>
      <c r="E105" s="368"/>
      <c r="F105" s="369"/>
      <c r="G105" s="369"/>
      <c r="H105" s="369"/>
      <c r="I105" s="369"/>
      <c r="J105" s="369"/>
      <c r="K105" s="369"/>
      <c r="L105" s="369"/>
      <c r="M105" s="369"/>
      <c r="N105" s="369"/>
      <c r="O105" s="369"/>
      <c r="P105" s="370"/>
      <c r="Q105" s="360"/>
      <c r="R105" s="360"/>
      <c r="S105" s="360"/>
      <c r="T105" s="360"/>
      <c r="U105" s="360"/>
      <c r="V105" s="360"/>
      <c r="W105" s="360"/>
      <c r="X105" s="375"/>
      <c r="Y105" s="376"/>
      <c r="Z105" s="376"/>
      <c r="AA105" s="376"/>
      <c r="AB105" s="376"/>
      <c r="AC105" s="363"/>
      <c r="AD105" s="376"/>
      <c r="AE105" s="376"/>
      <c r="AF105" s="376"/>
      <c r="AG105" s="376"/>
      <c r="AH105" s="363"/>
      <c r="AI105" s="376"/>
      <c r="AJ105" s="376"/>
      <c r="AK105" s="376"/>
      <c r="AL105" s="570"/>
      <c r="AM105" s="375"/>
      <c r="AN105" s="376"/>
      <c r="AO105" s="376"/>
      <c r="AP105" s="376"/>
      <c r="AQ105" s="376"/>
      <c r="AR105" s="363"/>
      <c r="AS105" s="376"/>
      <c r="AT105" s="376"/>
      <c r="AU105" s="376"/>
      <c r="AV105" s="376"/>
      <c r="AW105" s="363"/>
      <c r="AX105" s="376"/>
      <c r="AY105" s="376"/>
      <c r="AZ105" s="376"/>
      <c r="BA105" s="570"/>
      <c r="BB105" s="109"/>
      <c r="BC105" s="109"/>
      <c r="BD105" s="80"/>
      <c r="BE105" s="57"/>
      <c r="BF105" s="57" t="s">
        <v>171</v>
      </c>
      <c r="BG105" s="84"/>
      <c r="BH105" s="81"/>
      <c r="BI105" s="81"/>
      <c r="BJ105" s="81"/>
      <c r="BK105" s="81"/>
      <c r="BL105" s="81"/>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8" t="s">
        <v>61</v>
      </c>
      <c r="CT105" s="361"/>
      <c r="CU105" s="361"/>
      <c r="CV105" s="362" t="s">
        <v>206</v>
      </c>
      <c r="CW105" s="363"/>
      <c r="CX105" s="363"/>
      <c r="CY105" s="440"/>
      <c r="CZ105" s="361"/>
      <c r="DA105" s="361"/>
      <c r="DB105" s="362" t="s">
        <v>207</v>
      </c>
      <c r="DC105" s="363"/>
      <c r="DD105" s="363"/>
      <c r="DE105" s="363"/>
      <c r="DF105" s="211"/>
    </row>
    <row r="106" spans="3:110" s="24" customFormat="1" ht="2.25" customHeight="1">
      <c r="C106" s="210"/>
      <c r="D106" s="109"/>
      <c r="E106" s="371"/>
      <c r="F106" s="372"/>
      <c r="G106" s="372"/>
      <c r="H106" s="372"/>
      <c r="I106" s="372"/>
      <c r="J106" s="372"/>
      <c r="K106" s="372"/>
      <c r="L106" s="372"/>
      <c r="M106" s="372"/>
      <c r="N106" s="372"/>
      <c r="O106" s="372"/>
      <c r="P106" s="373"/>
      <c r="Q106" s="360"/>
      <c r="R106" s="360"/>
      <c r="S106" s="360"/>
      <c r="T106" s="360"/>
      <c r="U106" s="360"/>
      <c r="V106" s="360"/>
      <c r="W106" s="360"/>
      <c r="X106" s="336"/>
      <c r="Y106" s="337"/>
      <c r="Z106" s="337"/>
      <c r="AA106" s="337"/>
      <c r="AB106" s="337"/>
      <c r="AC106" s="498"/>
      <c r="AD106" s="337"/>
      <c r="AE106" s="337"/>
      <c r="AF106" s="337"/>
      <c r="AG106" s="337"/>
      <c r="AH106" s="498"/>
      <c r="AI106" s="337"/>
      <c r="AJ106" s="337"/>
      <c r="AK106" s="337"/>
      <c r="AL106" s="338"/>
      <c r="AM106" s="336"/>
      <c r="AN106" s="337"/>
      <c r="AO106" s="337"/>
      <c r="AP106" s="337"/>
      <c r="AQ106" s="337"/>
      <c r="AR106" s="498"/>
      <c r="AS106" s="337"/>
      <c r="AT106" s="337"/>
      <c r="AU106" s="337"/>
      <c r="AV106" s="337"/>
      <c r="AW106" s="498"/>
      <c r="AX106" s="337"/>
      <c r="AY106" s="337"/>
      <c r="AZ106" s="337"/>
      <c r="BA106" s="338"/>
      <c r="BB106" s="33"/>
      <c r="BC106" s="33"/>
      <c r="BD106" s="80"/>
      <c r="BE106" s="57"/>
      <c r="BF106" s="81" t="s">
        <v>177</v>
      </c>
      <c r="BG106" s="84"/>
      <c r="BH106" s="81"/>
      <c r="BI106" s="81"/>
      <c r="BJ106" s="81"/>
      <c r="BK106" s="81"/>
      <c r="BL106" s="81"/>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109"/>
      <c r="DF106" s="211"/>
    </row>
    <row r="107" spans="3:110" s="24" customFormat="1" ht="12" customHeight="1">
      <c r="C107" s="210"/>
      <c r="D107" s="109"/>
      <c r="E107" s="491" t="s">
        <v>165</v>
      </c>
      <c r="F107" s="492"/>
      <c r="G107" s="492"/>
      <c r="H107" s="492"/>
      <c r="I107" s="492"/>
      <c r="J107" s="492"/>
      <c r="K107" s="492"/>
      <c r="L107" s="492"/>
      <c r="M107" s="492"/>
      <c r="N107" s="492"/>
      <c r="O107" s="492"/>
      <c r="P107" s="493"/>
      <c r="Q107" s="360" t="s">
        <v>113</v>
      </c>
      <c r="R107" s="360"/>
      <c r="S107" s="360"/>
      <c r="T107" s="360"/>
      <c r="U107" s="360"/>
      <c r="V107" s="360"/>
      <c r="W107" s="360"/>
      <c r="X107" s="665"/>
      <c r="Y107" s="665"/>
      <c r="Z107" s="665"/>
      <c r="AA107" s="665"/>
      <c r="AB107" s="665"/>
      <c r="AC107" s="665"/>
      <c r="AD107" s="665"/>
      <c r="AE107" s="665"/>
      <c r="AF107" s="665"/>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109"/>
      <c r="BC107" s="109"/>
      <c r="BD107" s="362" t="s">
        <v>159</v>
      </c>
      <c r="BE107" s="363"/>
      <c r="BF107" s="57" t="s">
        <v>172</v>
      </c>
      <c r="BG107" s="84"/>
      <c r="BH107" s="81"/>
      <c r="BI107" s="81"/>
      <c r="BJ107" s="81"/>
      <c r="BK107" s="81"/>
      <c r="BL107" s="81"/>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8" t="s">
        <v>61</v>
      </c>
      <c r="CT107" s="361"/>
      <c r="CU107" s="361"/>
      <c r="CV107" s="362" t="s">
        <v>206</v>
      </c>
      <c r="CW107" s="363"/>
      <c r="CX107" s="363"/>
      <c r="CY107" s="440"/>
      <c r="CZ107" s="361"/>
      <c r="DA107" s="361"/>
      <c r="DB107" s="362" t="s">
        <v>207</v>
      </c>
      <c r="DC107" s="363"/>
      <c r="DD107" s="363"/>
      <c r="DE107" s="363"/>
      <c r="DF107" s="211"/>
    </row>
    <row r="108" spans="3:110" s="24" customFormat="1" ht="2.25" customHeight="1">
      <c r="C108" s="210"/>
      <c r="D108" s="109"/>
      <c r="E108" s="494"/>
      <c r="F108" s="495"/>
      <c r="G108" s="495"/>
      <c r="H108" s="495"/>
      <c r="I108" s="495"/>
      <c r="J108" s="495"/>
      <c r="K108" s="495"/>
      <c r="L108" s="495"/>
      <c r="M108" s="495"/>
      <c r="N108" s="495"/>
      <c r="O108" s="495"/>
      <c r="P108" s="496"/>
      <c r="Q108" s="360"/>
      <c r="R108" s="360"/>
      <c r="S108" s="360"/>
      <c r="T108" s="360"/>
      <c r="U108" s="360"/>
      <c r="V108" s="360"/>
      <c r="W108" s="360"/>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33"/>
      <c r="BC108" s="33"/>
      <c r="BD108" s="80"/>
      <c r="BE108" s="57"/>
      <c r="BF108" s="81" t="s">
        <v>177</v>
      </c>
      <c r="BG108" s="84"/>
      <c r="BH108" s="81"/>
      <c r="BI108" s="81"/>
      <c r="BJ108" s="81"/>
      <c r="BK108" s="81"/>
      <c r="BL108" s="81"/>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109"/>
      <c r="DF108" s="211"/>
    </row>
    <row r="109" spans="3:110" s="24" customFormat="1" ht="12" customHeight="1">
      <c r="C109" s="212"/>
      <c r="D109" s="23"/>
      <c r="E109" s="491" t="s">
        <v>166</v>
      </c>
      <c r="F109" s="492"/>
      <c r="G109" s="492"/>
      <c r="H109" s="492"/>
      <c r="I109" s="492"/>
      <c r="J109" s="492"/>
      <c r="K109" s="492"/>
      <c r="L109" s="492"/>
      <c r="M109" s="492"/>
      <c r="N109" s="492"/>
      <c r="O109" s="492"/>
      <c r="P109" s="493"/>
      <c r="Q109" s="360" t="s">
        <v>111</v>
      </c>
      <c r="R109" s="360"/>
      <c r="S109" s="360"/>
      <c r="T109" s="360"/>
      <c r="U109" s="360"/>
      <c r="V109" s="360"/>
      <c r="W109" s="360"/>
      <c r="X109" s="665"/>
      <c r="Y109" s="665"/>
      <c r="Z109" s="665"/>
      <c r="AA109" s="665"/>
      <c r="AB109" s="665"/>
      <c r="AC109" s="665"/>
      <c r="AD109" s="665"/>
      <c r="AE109" s="665"/>
      <c r="AF109" s="665"/>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25"/>
      <c r="BC109" s="25"/>
      <c r="BD109" s="362" t="s">
        <v>160</v>
      </c>
      <c r="BE109" s="363"/>
      <c r="BF109" s="57" t="s">
        <v>173</v>
      </c>
      <c r="BG109" s="84"/>
      <c r="BH109" s="81"/>
      <c r="BI109" s="81"/>
      <c r="BJ109" s="81"/>
      <c r="BK109" s="81"/>
      <c r="BL109" s="81"/>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109"/>
      <c r="DF109" s="211"/>
    </row>
    <row r="110" spans="3:110" s="24" customFormat="1" ht="2.25" customHeight="1">
      <c r="C110" s="210"/>
      <c r="D110" s="109"/>
      <c r="E110" s="494"/>
      <c r="F110" s="495"/>
      <c r="G110" s="495"/>
      <c r="H110" s="495"/>
      <c r="I110" s="495"/>
      <c r="J110" s="495"/>
      <c r="K110" s="495"/>
      <c r="L110" s="495"/>
      <c r="M110" s="495"/>
      <c r="N110" s="495"/>
      <c r="O110" s="495"/>
      <c r="P110" s="496"/>
      <c r="Q110" s="360"/>
      <c r="R110" s="360"/>
      <c r="S110" s="360"/>
      <c r="T110" s="360"/>
      <c r="U110" s="360"/>
      <c r="V110" s="360"/>
      <c r="W110" s="360"/>
      <c r="X110" s="665"/>
      <c r="Y110" s="665"/>
      <c r="Z110" s="665"/>
      <c r="AA110" s="665"/>
      <c r="AB110" s="665"/>
      <c r="AC110" s="665"/>
      <c r="AD110" s="665"/>
      <c r="AE110" s="665"/>
      <c r="AF110" s="665"/>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33"/>
      <c r="BC110" s="33"/>
      <c r="BD110" s="80"/>
      <c r="BE110" s="57"/>
      <c r="BF110" s="81" t="s">
        <v>177</v>
      </c>
      <c r="BG110" s="84"/>
      <c r="BH110" s="81"/>
      <c r="BI110" s="81"/>
      <c r="BJ110" s="81"/>
      <c r="BK110" s="81"/>
      <c r="BL110" s="81"/>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109"/>
      <c r="DF110" s="211"/>
    </row>
    <row r="111" spans="3:110" s="24" customFormat="1" ht="12" customHeight="1">
      <c r="C111" s="212"/>
      <c r="D111" s="23"/>
      <c r="E111" s="491" t="s">
        <v>167</v>
      </c>
      <c r="F111" s="492"/>
      <c r="G111" s="492"/>
      <c r="H111" s="492"/>
      <c r="I111" s="492"/>
      <c r="J111" s="492"/>
      <c r="K111" s="492"/>
      <c r="L111" s="492"/>
      <c r="M111" s="492"/>
      <c r="N111" s="492"/>
      <c r="O111" s="492"/>
      <c r="P111" s="493"/>
      <c r="Q111" s="360" t="s">
        <v>112</v>
      </c>
      <c r="R111" s="360"/>
      <c r="S111" s="360"/>
      <c r="T111" s="360"/>
      <c r="U111" s="360"/>
      <c r="V111" s="360"/>
      <c r="W111" s="360"/>
      <c r="X111" s="665"/>
      <c r="Y111" s="665"/>
      <c r="Z111" s="665"/>
      <c r="AA111" s="665"/>
      <c r="AB111" s="665"/>
      <c r="AC111" s="665"/>
      <c r="AD111" s="665"/>
      <c r="AE111" s="665"/>
      <c r="AF111" s="665"/>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109"/>
      <c r="BC111" s="109"/>
      <c r="BD111" s="80"/>
      <c r="BE111" s="57"/>
      <c r="BF111" s="57" t="s">
        <v>174</v>
      </c>
      <c r="BG111" s="84"/>
      <c r="BH111" s="81"/>
      <c r="BI111" s="81"/>
      <c r="BJ111" s="81"/>
      <c r="BK111" s="81"/>
      <c r="BL111" s="81"/>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8" t="s">
        <v>61</v>
      </c>
      <c r="CT111" s="361"/>
      <c r="CU111" s="361"/>
      <c r="CV111" s="362" t="s">
        <v>206</v>
      </c>
      <c r="CW111" s="363"/>
      <c r="CX111" s="363"/>
      <c r="CY111" s="440"/>
      <c r="CZ111" s="361"/>
      <c r="DA111" s="361"/>
      <c r="DB111" s="362" t="s">
        <v>207</v>
      </c>
      <c r="DC111" s="363"/>
      <c r="DD111" s="363"/>
      <c r="DE111" s="363"/>
      <c r="DF111" s="211"/>
    </row>
    <row r="112" spans="3:110" s="24" customFormat="1" ht="2.25" customHeight="1">
      <c r="C112" s="210"/>
      <c r="D112" s="109"/>
      <c r="E112" s="494"/>
      <c r="F112" s="495"/>
      <c r="G112" s="495"/>
      <c r="H112" s="495"/>
      <c r="I112" s="495"/>
      <c r="J112" s="495"/>
      <c r="K112" s="495"/>
      <c r="L112" s="495"/>
      <c r="M112" s="495"/>
      <c r="N112" s="495"/>
      <c r="O112" s="495"/>
      <c r="P112" s="496"/>
      <c r="Q112" s="360"/>
      <c r="R112" s="360"/>
      <c r="S112" s="360"/>
      <c r="T112" s="360"/>
      <c r="U112" s="360"/>
      <c r="V112" s="360"/>
      <c r="W112" s="360"/>
      <c r="X112" s="665"/>
      <c r="Y112" s="665"/>
      <c r="Z112" s="665"/>
      <c r="AA112" s="665"/>
      <c r="AB112" s="665"/>
      <c r="AC112" s="665"/>
      <c r="AD112" s="665"/>
      <c r="AE112" s="665"/>
      <c r="AF112" s="665"/>
      <c r="AG112" s="665"/>
      <c r="AH112" s="665"/>
      <c r="AI112" s="665"/>
      <c r="AJ112" s="665"/>
      <c r="AK112" s="665"/>
      <c r="AL112" s="665"/>
      <c r="AM112" s="665"/>
      <c r="AN112" s="665"/>
      <c r="AO112" s="665"/>
      <c r="AP112" s="665"/>
      <c r="AQ112" s="665"/>
      <c r="AR112" s="665"/>
      <c r="AS112" s="665"/>
      <c r="AT112" s="665"/>
      <c r="AU112" s="665"/>
      <c r="AV112" s="665"/>
      <c r="AW112" s="665"/>
      <c r="AX112" s="665"/>
      <c r="AY112" s="665"/>
      <c r="AZ112" s="665"/>
      <c r="BA112" s="665"/>
      <c r="BB112" s="33"/>
      <c r="BC112" s="33"/>
      <c r="BD112" s="80"/>
      <c r="BE112" s="57"/>
      <c r="BF112" s="81" t="s">
        <v>177</v>
      </c>
      <c r="BG112" s="84"/>
      <c r="BH112" s="81"/>
      <c r="BI112" s="81"/>
      <c r="BJ112" s="81"/>
      <c r="BK112" s="81"/>
      <c r="BL112" s="81"/>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109"/>
      <c r="DF112" s="211"/>
    </row>
    <row r="113" spans="3:110" s="24" customFormat="1" ht="12" customHeight="1">
      <c r="C113" s="210"/>
      <c r="D113" s="109"/>
      <c r="E113" s="491" t="s">
        <v>168</v>
      </c>
      <c r="F113" s="492"/>
      <c r="G113" s="492"/>
      <c r="H113" s="492"/>
      <c r="I113" s="492"/>
      <c r="J113" s="492"/>
      <c r="K113" s="492"/>
      <c r="L113" s="492"/>
      <c r="M113" s="492"/>
      <c r="N113" s="492"/>
      <c r="O113" s="492"/>
      <c r="P113" s="493"/>
      <c r="Q113" s="360" t="s">
        <v>180</v>
      </c>
      <c r="R113" s="360"/>
      <c r="S113" s="360"/>
      <c r="T113" s="360"/>
      <c r="U113" s="360"/>
      <c r="V113" s="360"/>
      <c r="W113" s="360"/>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5"/>
      <c r="AY113" s="665"/>
      <c r="AZ113" s="665"/>
      <c r="BA113" s="665"/>
      <c r="BB113" s="109"/>
      <c r="BC113" s="109"/>
      <c r="BD113" s="362" t="s">
        <v>161</v>
      </c>
      <c r="BE113" s="363"/>
      <c r="BF113" s="57" t="s">
        <v>265</v>
      </c>
      <c r="BG113" s="84"/>
      <c r="BH113" s="81"/>
      <c r="BI113" s="81"/>
      <c r="BJ113" s="81"/>
      <c r="BK113" s="81"/>
      <c r="BL113" s="81"/>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8" t="s">
        <v>61</v>
      </c>
      <c r="CT113" s="361"/>
      <c r="CU113" s="361"/>
      <c r="CV113" s="362" t="s">
        <v>206</v>
      </c>
      <c r="CW113" s="363"/>
      <c r="CX113" s="363"/>
      <c r="CY113" s="440"/>
      <c r="CZ113" s="361"/>
      <c r="DA113" s="361"/>
      <c r="DB113" s="362" t="s">
        <v>207</v>
      </c>
      <c r="DC113" s="363"/>
      <c r="DD113" s="363"/>
      <c r="DE113" s="363"/>
      <c r="DF113" s="211"/>
    </row>
    <row r="114" spans="3:110" s="24" customFormat="1" ht="2.25" customHeight="1">
      <c r="C114" s="210"/>
      <c r="D114" s="109"/>
      <c r="E114" s="494"/>
      <c r="F114" s="495"/>
      <c r="G114" s="495"/>
      <c r="H114" s="495"/>
      <c r="I114" s="495"/>
      <c r="J114" s="495"/>
      <c r="K114" s="495"/>
      <c r="L114" s="495"/>
      <c r="M114" s="495"/>
      <c r="N114" s="495"/>
      <c r="O114" s="495"/>
      <c r="P114" s="496"/>
      <c r="Q114" s="360"/>
      <c r="R114" s="360"/>
      <c r="S114" s="360"/>
      <c r="T114" s="360"/>
      <c r="U114" s="360"/>
      <c r="V114" s="360"/>
      <c r="W114" s="360"/>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5"/>
      <c r="AZ114" s="665"/>
      <c r="BA114" s="665"/>
      <c r="BB114" s="33"/>
      <c r="BC114" s="33"/>
      <c r="BD114" s="80"/>
      <c r="BE114" s="57"/>
      <c r="BF114" s="81" t="s">
        <v>177</v>
      </c>
      <c r="BG114" s="84"/>
      <c r="BH114" s="81"/>
      <c r="BI114" s="81"/>
      <c r="BJ114" s="81"/>
      <c r="BK114" s="81"/>
      <c r="BL114" s="81"/>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109"/>
      <c r="DF114" s="211"/>
    </row>
    <row r="115" spans="3:110" s="24" customFormat="1" ht="12" customHeight="1">
      <c r="C115" s="212"/>
      <c r="D115" s="23"/>
      <c r="E115" s="312" t="s">
        <v>61</v>
      </c>
      <c r="F115" s="319" t="s">
        <v>149</v>
      </c>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25"/>
      <c r="BC115" s="25"/>
      <c r="BD115" s="362" t="s">
        <v>162</v>
      </c>
      <c r="BE115" s="363"/>
      <c r="BF115" s="57" t="s">
        <v>179</v>
      </c>
      <c r="BG115" s="84"/>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57"/>
      <c r="DE115" s="109"/>
      <c r="DF115" s="211"/>
    </row>
    <row r="116" spans="3:110" s="24" customFormat="1" ht="2.25" customHeight="1">
      <c r="C116" s="210"/>
      <c r="D116" s="109"/>
      <c r="E116" s="23"/>
      <c r="F116" s="490" t="s">
        <v>164</v>
      </c>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109"/>
      <c r="AV116" s="109"/>
      <c r="AW116" s="109"/>
      <c r="AX116" s="109"/>
      <c r="AY116" s="109"/>
      <c r="AZ116" s="109"/>
      <c r="BA116" s="109"/>
      <c r="BB116" s="33"/>
      <c r="BC116" s="33"/>
      <c r="BD116" s="80"/>
      <c r="BE116" s="57"/>
      <c r="BF116" s="81" t="s">
        <v>177</v>
      </c>
      <c r="BG116" s="84"/>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57"/>
      <c r="DE116" s="109"/>
      <c r="DF116" s="211"/>
    </row>
    <row r="117" spans="3:110" s="24" customFormat="1" ht="12" customHeight="1">
      <c r="C117" s="212"/>
      <c r="D117" s="23"/>
      <c r="E117" s="23"/>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90"/>
      <c r="AL117" s="490"/>
      <c r="AM117" s="490"/>
      <c r="AN117" s="490"/>
      <c r="AO117" s="490"/>
      <c r="AP117" s="490"/>
      <c r="AQ117" s="490"/>
      <c r="AR117" s="490"/>
      <c r="AS117" s="490"/>
      <c r="AT117" s="490"/>
      <c r="AU117" s="109"/>
      <c r="AV117" s="109"/>
      <c r="AW117" s="109"/>
      <c r="AX117" s="109"/>
      <c r="AY117" s="109"/>
      <c r="AZ117" s="109"/>
      <c r="BA117" s="109"/>
      <c r="BB117" s="109"/>
      <c r="BC117" s="109"/>
      <c r="BD117" s="80"/>
      <c r="BE117" s="57"/>
      <c r="BF117" s="57" t="s">
        <v>175</v>
      </c>
      <c r="BG117" s="84"/>
      <c r="BH117" s="81"/>
      <c r="BI117" s="81"/>
      <c r="BJ117" s="81"/>
      <c r="BK117" s="81"/>
      <c r="BL117" s="81"/>
      <c r="BM117" s="81"/>
      <c r="BN117" s="81"/>
      <c r="BO117" s="81"/>
      <c r="BP117" s="81"/>
      <c r="BQ117" s="81"/>
      <c r="BR117" s="81"/>
      <c r="BS117" s="81"/>
      <c r="BT117" s="81"/>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t="s">
        <v>61</v>
      </c>
      <c r="CT117" s="361"/>
      <c r="CU117" s="361"/>
      <c r="CV117" s="362" t="s">
        <v>206</v>
      </c>
      <c r="CW117" s="363"/>
      <c r="CX117" s="363"/>
      <c r="CY117" s="440"/>
      <c r="CZ117" s="361"/>
      <c r="DA117" s="361"/>
      <c r="DB117" s="362" t="s">
        <v>207</v>
      </c>
      <c r="DC117" s="363"/>
      <c r="DD117" s="363"/>
      <c r="DE117" s="363"/>
      <c r="DF117" s="211"/>
    </row>
    <row r="118" spans="3:110" s="24" customFormat="1" ht="2.25" customHeight="1">
      <c r="C118" s="210"/>
      <c r="D118" s="109"/>
      <c r="E118" s="112"/>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109"/>
      <c r="AV118" s="109"/>
      <c r="AW118" s="109"/>
      <c r="AX118" s="109"/>
      <c r="AY118" s="109"/>
      <c r="AZ118" s="109"/>
      <c r="BA118" s="109"/>
      <c r="BB118" s="33"/>
      <c r="BC118" s="33"/>
      <c r="BD118" s="80"/>
      <c r="BE118" s="57"/>
      <c r="BF118" s="81" t="s">
        <v>177</v>
      </c>
      <c r="BG118" s="84"/>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33"/>
      <c r="DC118" s="33"/>
      <c r="DD118" s="109"/>
      <c r="DE118" s="109"/>
      <c r="DF118" s="211"/>
    </row>
    <row r="119" spans="3:110" s="24" customFormat="1" ht="12" customHeight="1">
      <c r="C119" s="210"/>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362" t="s">
        <v>163</v>
      </c>
      <c r="BE119" s="363"/>
      <c r="BF119" s="57" t="s">
        <v>337</v>
      </c>
      <c r="BG119" s="84"/>
      <c r="BH119" s="81"/>
      <c r="BI119" s="81"/>
      <c r="BJ119" s="81"/>
      <c r="BK119" s="81"/>
      <c r="BL119" s="81"/>
      <c r="BM119" s="81"/>
      <c r="BN119" s="81"/>
      <c r="BO119" s="81"/>
      <c r="BP119" s="81"/>
      <c r="BQ119" s="81"/>
      <c r="BR119" s="81"/>
      <c r="BS119" s="81"/>
      <c r="BT119" s="81"/>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t="s">
        <v>61</v>
      </c>
      <c r="CT119" s="361"/>
      <c r="CU119" s="361"/>
      <c r="CV119" s="442" t="s">
        <v>169</v>
      </c>
      <c r="CW119" s="409"/>
      <c r="CX119" s="409"/>
      <c r="CY119" s="443"/>
      <c r="CZ119" s="361"/>
      <c r="DA119" s="361"/>
      <c r="DB119" s="444" t="s">
        <v>170</v>
      </c>
      <c r="DC119" s="445"/>
      <c r="DD119" s="445"/>
      <c r="DE119" s="445"/>
      <c r="DF119" s="446"/>
    </row>
    <row r="120" spans="3:110" s="24" customFormat="1" ht="3" customHeight="1">
      <c r="C120" s="219"/>
      <c r="D120" s="65"/>
      <c r="E120" s="78"/>
      <c r="F120" s="78"/>
      <c r="G120" s="78"/>
      <c r="H120" s="78"/>
      <c r="I120" s="78"/>
      <c r="J120" s="86"/>
      <c r="K120" s="86"/>
      <c r="L120" s="78"/>
      <c r="M120" s="78"/>
      <c r="N120" s="78"/>
      <c r="O120" s="78"/>
      <c r="P120" s="78"/>
      <c r="Q120" s="78"/>
      <c r="R120" s="78"/>
      <c r="S120" s="78"/>
      <c r="T120" s="78"/>
      <c r="U120" s="78"/>
      <c r="V120" s="78"/>
      <c r="W120" s="78"/>
      <c r="X120" s="78"/>
      <c r="Y120" s="78"/>
      <c r="Z120" s="86"/>
      <c r="AA120" s="86"/>
      <c r="AB120" s="78"/>
      <c r="AC120" s="78"/>
      <c r="AD120" s="78"/>
      <c r="AE120" s="78"/>
      <c r="AF120" s="78"/>
      <c r="AG120" s="78"/>
      <c r="AH120" s="78"/>
      <c r="AI120" s="78"/>
      <c r="AJ120" s="78"/>
      <c r="AK120" s="78"/>
      <c r="AL120" s="78"/>
      <c r="AM120" s="78"/>
      <c r="AN120" s="78"/>
      <c r="AO120" s="78"/>
      <c r="AP120" s="86"/>
      <c r="AQ120" s="86"/>
      <c r="AR120" s="78"/>
      <c r="AS120" s="78"/>
      <c r="AT120" s="78"/>
      <c r="AU120" s="65"/>
      <c r="AV120" s="65"/>
      <c r="AW120" s="65"/>
      <c r="AX120" s="65"/>
      <c r="AY120" s="65"/>
      <c r="AZ120" s="65"/>
      <c r="BA120" s="65"/>
      <c r="BB120" s="87"/>
      <c r="BC120" s="87"/>
      <c r="BD120" s="85"/>
      <c r="BE120" s="65"/>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78"/>
      <c r="DD120" s="78"/>
      <c r="DE120" s="78"/>
      <c r="DF120" s="220"/>
    </row>
    <row r="121" spans="3:110" s="24" customFormat="1" ht="3" customHeight="1">
      <c r="C121" s="221"/>
      <c r="D121" s="88"/>
      <c r="E121" s="66"/>
      <c r="F121" s="66"/>
      <c r="G121" s="66"/>
      <c r="H121" s="66"/>
      <c r="I121" s="66"/>
      <c r="J121" s="100"/>
      <c r="K121" s="100"/>
      <c r="L121" s="66"/>
      <c r="M121" s="66"/>
      <c r="N121" s="66"/>
      <c r="O121" s="66"/>
      <c r="P121" s="66"/>
      <c r="Q121" s="66"/>
      <c r="R121" s="66"/>
      <c r="S121" s="66"/>
      <c r="T121" s="66"/>
      <c r="U121" s="66"/>
      <c r="V121" s="66"/>
      <c r="W121" s="66"/>
      <c r="X121" s="66"/>
      <c r="Y121" s="66"/>
      <c r="Z121" s="100"/>
      <c r="AA121" s="100"/>
      <c r="AB121" s="66"/>
      <c r="AC121" s="66"/>
      <c r="AD121" s="66"/>
      <c r="AE121" s="66"/>
      <c r="AF121" s="66"/>
      <c r="AG121" s="66"/>
      <c r="AH121" s="66"/>
      <c r="AI121" s="66"/>
      <c r="AJ121" s="66"/>
      <c r="AK121" s="66"/>
      <c r="AL121" s="66"/>
      <c r="AM121" s="66"/>
      <c r="AN121" s="66"/>
      <c r="AO121" s="66"/>
      <c r="AP121" s="100"/>
      <c r="AQ121" s="100"/>
      <c r="AR121" s="66"/>
      <c r="AS121" s="66"/>
      <c r="AT121" s="66"/>
      <c r="AU121" s="88"/>
      <c r="AV121" s="88"/>
      <c r="AW121" s="88"/>
      <c r="AX121" s="88"/>
      <c r="AY121" s="88"/>
      <c r="AZ121" s="88"/>
      <c r="BA121" s="88"/>
      <c r="BB121" s="101"/>
      <c r="BC121" s="101"/>
      <c r="BD121" s="88"/>
      <c r="BE121" s="88"/>
      <c r="BF121" s="101"/>
      <c r="BG121" s="101"/>
      <c r="BH121" s="101"/>
      <c r="BI121" s="102"/>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2"/>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66"/>
      <c r="DD121" s="66"/>
      <c r="DE121" s="66"/>
      <c r="DF121" s="222"/>
    </row>
    <row r="122" spans="3:110" s="24" customFormat="1" ht="13.5" customHeight="1">
      <c r="C122" s="356" t="s">
        <v>332</v>
      </c>
      <c r="D122" s="357"/>
      <c r="E122" s="109"/>
      <c r="F122" s="664" t="s">
        <v>185</v>
      </c>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22"/>
      <c r="AC122" s="22"/>
      <c r="AD122" s="22"/>
      <c r="AE122" s="22"/>
      <c r="AF122" s="22"/>
      <c r="AG122" s="22"/>
      <c r="AH122" s="23"/>
      <c r="AI122" s="23"/>
      <c r="AJ122" s="23"/>
      <c r="AK122" s="23"/>
      <c r="AL122" s="23"/>
      <c r="AM122" s="23"/>
      <c r="AN122" s="23"/>
      <c r="AO122" s="23"/>
      <c r="AP122" s="36"/>
      <c r="AQ122" s="36"/>
      <c r="AR122" s="22"/>
      <c r="AS122" s="22"/>
      <c r="AT122" s="22"/>
      <c r="AU122" s="104"/>
      <c r="AV122" s="104"/>
      <c r="AW122" s="22"/>
      <c r="AX122" s="109"/>
      <c r="AY122" s="109"/>
      <c r="AZ122" s="109"/>
      <c r="BA122" s="109"/>
      <c r="BB122" s="109"/>
      <c r="BC122" s="109"/>
      <c r="BD122" s="109"/>
      <c r="BE122" s="109"/>
      <c r="BF122" s="109"/>
      <c r="BG122" s="109"/>
      <c r="BH122" s="110"/>
      <c r="BI122" s="441" t="s">
        <v>333</v>
      </c>
      <c r="BJ122" s="357"/>
      <c r="BK122" s="109"/>
      <c r="BL122" s="670" t="s">
        <v>194</v>
      </c>
      <c r="BM122" s="670"/>
      <c r="BN122" s="670"/>
      <c r="BO122" s="670"/>
      <c r="BP122" s="670"/>
      <c r="BQ122" s="670"/>
      <c r="BR122" s="670"/>
      <c r="BS122" s="670"/>
      <c r="BT122" s="670"/>
      <c r="BU122" s="670"/>
      <c r="BV122" s="670"/>
      <c r="BW122" s="670"/>
      <c r="BX122" s="670"/>
      <c r="BY122" s="670"/>
      <c r="BZ122" s="670"/>
      <c r="CA122" s="670"/>
      <c r="CB122" s="670"/>
      <c r="CC122" s="671"/>
      <c r="CD122" s="441" t="s">
        <v>334</v>
      </c>
      <c r="CE122" s="357"/>
      <c r="CF122" s="670" t="s">
        <v>338</v>
      </c>
      <c r="CG122" s="670"/>
      <c r="CH122" s="670"/>
      <c r="CI122" s="670"/>
      <c r="CJ122" s="670"/>
      <c r="CK122" s="670"/>
      <c r="CL122" s="670"/>
      <c r="CM122" s="670"/>
      <c r="CN122" s="670"/>
      <c r="CO122" s="670"/>
      <c r="CP122" s="670"/>
      <c r="CQ122" s="670"/>
      <c r="CR122" s="670"/>
      <c r="CS122" s="670"/>
      <c r="CT122" s="670"/>
      <c r="CU122" s="670"/>
      <c r="CV122" s="670"/>
      <c r="CW122" s="670"/>
      <c r="CX122" s="670"/>
      <c r="CY122" s="670"/>
      <c r="CZ122" s="670"/>
      <c r="DA122" s="670"/>
      <c r="DB122" s="670"/>
      <c r="DC122" s="670"/>
      <c r="DD122" s="670"/>
      <c r="DE122" s="670"/>
      <c r="DF122" s="223"/>
    </row>
    <row r="123" spans="3:110" s="24" customFormat="1" ht="3" customHeight="1">
      <c r="C123" s="212"/>
      <c r="D123" s="23"/>
      <c r="E123" s="109"/>
      <c r="F123" s="109"/>
      <c r="G123" s="109"/>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109"/>
      <c r="BG123" s="109"/>
      <c r="BH123" s="110"/>
      <c r="BI123" s="108"/>
      <c r="BJ123" s="109"/>
      <c r="BK123" s="109"/>
      <c r="BL123" s="670"/>
      <c r="BM123" s="670"/>
      <c r="BN123" s="670"/>
      <c r="BO123" s="670"/>
      <c r="BP123" s="670"/>
      <c r="BQ123" s="670"/>
      <c r="BR123" s="670"/>
      <c r="BS123" s="670"/>
      <c r="BT123" s="670"/>
      <c r="BU123" s="670"/>
      <c r="BV123" s="670"/>
      <c r="BW123" s="670"/>
      <c r="BX123" s="670"/>
      <c r="BY123" s="670"/>
      <c r="BZ123" s="670"/>
      <c r="CA123" s="670"/>
      <c r="CB123" s="670"/>
      <c r="CC123" s="671"/>
      <c r="CD123" s="68"/>
      <c r="CE123" s="23"/>
      <c r="CF123" s="670"/>
      <c r="CG123" s="670"/>
      <c r="CH123" s="670"/>
      <c r="CI123" s="670"/>
      <c r="CJ123" s="670"/>
      <c r="CK123" s="670"/>
      <c r="CL123" s="670"/>
      <c r="CM123" s="670"/>
      <c r="CN123" s="670"/>
      <c r="CO123" s="670"/>
      <c r="CP123" s="670"/>
      <c r="CQ123" s="670"/>
      <c r="CR123" s="670"/>
      <c r="CS123" s="670"/>
      <c r="CT123" s="670"/>
      <c r="CU123" s="670"/>
      <c r="CV123" s="670"/>
      <c r="CW123" s="670"/>
      <c r="CX123" s="670"/>
      <c r="CY123" s="670"/>
      <c r="CZ123" s="670"/>
      <c r="DA123" s="670"/>
      <c r="DB123" s="670"/>
      <c r="DC123" s="670"/>
      <c r="DD123" s="670"/>
      <c r="DE123" s="670"/>
      <c r="DF123" s="223"/>
    </row>
    <row r="124" spans="3:110" s="18" customFormat="1" ht="13.5" customHeight="1">
      <c r="C124" s="224"/>
      <c r="D124" s="22"/>
      <c r="E124" s="361"/>
      <c r="F124" s="361"/>
      <c r="G124" s="362" t="s">
        <v>186</v>
      </c>
      <c r="H124" s="363"/>
      <c r="I124" s="363"/>
      <c r="J124" s="363"/>
      <c r="K124" s="363"/>
      <c r="L124" s="363"/>
      <c r="M124" s="58"/>
      <c r="N124" s="361"/>
      <c r="O124" s="361"/>
      <c r="P124" s="362" t="s">
        <v>187</v>
      </c>
      <c r="Q124" s="363"/>
      <c r="R124" s="363"/>
      <c r="S124" s="363"/>
      <c r="T124" s="363"/>
      <c r="U124" s="363"/>
      <c r="V124" s="363"/>
      <c r="W124" s="363"/>
      <c r="X124" s="363"/>
      <c r="Y124" s="58"/>
      <c r="Z124" s="361"/>
      <c r="AA124" s="361"/>
      <c r="AB124" s="362" t="s">
        <v>188</v>
      </c>
      <c r="AC124" s="363"/>
      <c r="AD124" s="363"/>
      <c r="AE124" s="363"/>
      <c r="AF124" s="363"/>
      <c r="AG124" s="58"/>
      <c r="AH124" s="361"/>
      <c r="AI124" s="361"/>
      <c r="AJ124" s="362" t="s">
        <v>189</v>
      </c>
      <c r="AK124" s="363"/>
      <c r="AL124" s="363"/>
      <c r="AM124" s="363"/>
      <c r="AN124" s="363"/>
      <c r="AO124" s="57"/>
      <c r="AP124" s="361"/>
      <c r="AQ124" s="361"/>
      <c r="AR124" s="362" t="s">
        <v>190</v>
      </c>
      <c r="AS124" s="363"/>
      <c r="AT124" s="363"/>
      <c r="AU124" s="363"/>
      <c r="AV124" s="363"/>
      <c r="AW124" s="363"/>
      <c r="AX124" s="57"/>
      <c r="AY124" s="361"/>
      <c r="AZ124" s="361"/>
      <c r="BA124" s="362" t="s">
        <v>191</v>
      </c>
      <c r="BB124" s="363"/>
      <c r="BC124" s="363"/>
      <c r="BD124" s="363"/>
      <c r="BE124" s="363"/>
      <c r="BF124" s="363"/>
      <c r="BG124" s="111"/>
      <c r="BH124" s="110"/>
      <c r="BI124" s="108"/>
      <c r="BJ124" s="104"/>
      <c r="BK124" s="104"/>
      <c r="BL124" s="670"/>
      <c r="BM124" s="670"/>
      <c r="BN124" s="670"/>
      <c r="BO124" s="670"/>
      <c r="BP124" s="670"/>
      <c r="BQ124" s="670"/>
      <c r="BR124" s="670"/>
      <c r="BS124" s="670"/>
      <c r="BT124" s="670"/>
      <c r="BU124" s="670"/>
      <c r="BV124" s="670"/>
      <c r="BW124" s="670"/>
      <c r="BX124" s="670"/>
      <c r="BY124" s="670"/>
      <c r="BZ124" s="670"/>
      <c r="CA124" s="670"/>
      <c r="CB124" s="670"/>
      <c r="CC124" s="671"/>
      <c r="CD124" s="68"/>
      <c r="CE124" s="23"/>
      <c r="CF124" s="670"/>
      <c r="CG124" s="670"/>
      <c r="CH124" s="670"/>
      <c r="CI124" s="670"/>
      <c r="CJ124" s="670"/>
      <c r="CK124" s="670"/>
      <c r="CL124" s="670"/>
      <c r="CM124" s="670"/>
      <c r="CN124" s="670"/>
      <c r="CO124" s="670"/>
      <c r="CP124" s="670"/>
      <c r="CQ124" s="670"/>
      <c r="CR124" s="670"/>
      <c r="CS124" s="670"/>
      <c r="CT124" s="670"/>
      <c r="CU124" s="670"/>
      <c r="CV124" s="670"/>
      <c r="CW124" s="670"/>
      <c r="CX124" s="670"/>
      <c r="CY124" s="670"/>
      <c r="CZ124" s="670"/>
      <c r="DA124" s="670"/>
      <c r="DB124" s="670"/>
      <c r="DC124" s="670"/>
      <c r="DD124" s="670"/>
      <c r="DE124" s="670"/>
      <c r="DF124" s="223"/>
    </row>
    <row r="125" spans="3:110" s="24" customFormat="1" ht="3" customHeight="1">
      <c r="C125" s="210"/>
      <c r="D125" s="109"/>
      <c r="E125" s="109"/>
      <c r="F125" s="109"/>
      <c r="G125" s="109"/>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109"/>
      <c r="BG125" s="109"/>
      <c r="BH125" s="110"/>
      <c r="BI125" s="108"/>
      <c r="BJ125" s="109"/>
      <c r="BK125" s="109"/>
      <c r="BL125" s="109"/>
      <c r="BM125" s="109"/>
      <c r="BN125" s="109"/>
      <c r="BO125" s="23"/>
      <c r="BP125" s="23"/>
      <c r="BQ125" s="23"/>
      <c r="BR125" s="23"/>
      <c r="BS125" s="23"/>
      <c r="BT125" s="23"/>
      <c r="BU125" s="23"/>
      <c r="BV125" s="23"/>
      <c r="BW125" s="23"/>
      <c r="BX125" s="23"/>
      <c r="BY125" s="23"/>
      <c r="BZ125" s="23"/>
      <c r="CA125" s="23"/>
      <c r="CB125" s="23"/>
      <c r="CC125" s="46"/>
      <c r="CD125" s="68"/>
      <c r="CE125" s="23"/>
      <c r="CF125" s="670"/>
      <c r="CG125" s="670"/>
      <c r="CH125" s="670"/>
      <c r="CI125" s="670"/>
      <c r="CJ125" s="670"/>
      <c r="CK125" s="670"/>
      <c r="CL125" s="670"/>
      <c r="CM125" s="670"/>
      <c r="CN125" s="670"/>
      <c r="CO125" s="670"/>
      <c r="CP125" s="670"/>
      <c r="CQ125" s="670"/>
      <c r="CR125" s="670"/>
      <c r="CS125" s="670"/>
      <c r="CT125" s="670"/>
      <c r="CU125" s="670"/>
      <c r="CV125" s="670"/>
      <c r="CW125" s="670"/>
      <c r="CX125" s="670"/>
      <c r="CY125" s="670"/>
      <c r="CZ125" s="670"/>
      <c r="DA125" s="670"/>
      <c r="DB125" s="670"/>
      <c r="DC125" s="670"/>
      <c r="DD125" s="670"/>
      <c r="DE125" s="670"/>
      <c r="DF125" s="223"/>
    </row>
    <row r="126" spans="3:110" s="24" customFormat="1" ht="13.5" customHeight="1">
      <c r="C126" s="210"/>
      <c r="D126" s="22"/>
      <c r="E126" s="361"/>
      <c r="F126" s="361"/>
      <c r="G126" s="362" t="s">
        <v>192</v>
      </c>
      <c r="H126" s="363"/>
      <c r="I126" s="363"/>
      <c r="J126" s="363"/>
      <c r="K126" s="363"/>
      <c r="L126" s="22" t="s">
        <v>193</v>
      </c>
      <c r="M126" s="22"/>
      <c r="N126" s="22"/>
      <c r="O126" s="22"/>
      <c r="P126" s="22"/>
      <c r="Q126" s="22"/>
      <c r="R126" s="22"/>
      <c r="S126" s="22"/>
      <c r="T126" s="22"/>
      <c r="U126" s="22"/>
      <c r="V126" s="22"/>
      <c r="W126" s="22"/>
      <c r="X126" s="35"/>
      <c r="Y126" s="104"/>
      <c r="Z126" s="23"/>
      <c r="AA126" s="23"/>
      <c r="AB126" s="109"/>
      <c r="AC126" s="109"/>
      <c r="AD126" s="23"/>
      <c r="AE126" s="23"/>
      <c r="AF126" s="23"/>
      <c r="AG126" s="23"/>
      <c r="AH126" s="23"/>
      <c r="AI126" s="23"/>
      <c r="AJ126" s="23"/>
      <c r="AK126" s="23"/>
      <c r="AL126" s="23"/>
      <c r="AM126" s="23"/>
      <c r="AN126" s="23"/>
      <c r="AO126" s="23"/>
      <c r="AP126" s="23"/>
      <c r="AQ126" s="23"/>
      <c r="AR126" s="22"/>
      <c r="AS126" s="22"/>
      <c r="AT126" s="35"/>
      <c r="AU126" s="35"/>
      <c r="AV126" s="21"/>
      <c r="AW126" s="21"/>
      <c r="AX126" s="21"/>
      <c r="AY126" s="35"/>
      <c r="AZ126" s="35"/>
      <c r="BA126" s="23"/>
      <c r="BB126" s="23"/>
      <c r="BC126" s="23"/>
      <c r="BD126" s="109"/>
      <c r="BE126" s="109"/>
      <c r="BF126" s="109"/>
      <c r="BG126" s="109"/>
      <c r="BH126" s="110"/>
      <c r="BI126" s="108"/>
      <c r="BJ126" s="23"/>
      <c r="BK126" s="23"/>
      <c r="BL126" s="23"/>
      <c r="BM126" s="23"/>
      <c r="BN126" s="23"/>
      <c r="BO126" s="23"/>
      <c r="BP126" s="23"/>
      <c r="BQ126" s="38"/>
      <c r="BR126" s="38"/>
      <c r="BS126" s="109"/>
      <c r="BT126" s="109"/>
      <c r="BU126" s="109"/>
      <c r="BV126" s="109"/>
      <c r="BW126" s="109"/>
      <c r="BX126" s="38"/>
      <c r="BY126" s="32"/>
      <c r="BZ126" s="32"/>
      <c r="CA126" s="32"/>
      <c r="CB126" s="32"/>
      <c r="CC126" s="90"/>
      <c r="CD126" s="92"/>
      <c r="CE126" s="38"/>
      <c r="CF126" s="670"/>
      <c r="CG126" s="670"/>
      <c r="CH126" s="670"/>
      <c r="CI126" s="670"/>
      <c r="CJ126" s="670"/>
      <c r="CK126" s="670"/>
      <c r="CL126" s="670"/>
      <c r="CM126" s="670"/>
      <c r="CN126" s="670"/>
      <c r="CO126" s="670"/>
      <c r="CP126" s="670"/>
      <c r="CQ126" s="670"/>
      <c r="CR126" s="670"/>
      <c r="CS126" s="670"/>
      <c r="CT126" s="670"/>
      <c r="CU126" s="670"/>
      <c r="CV126" s="670"/>
      <c r="CW126" s="670"/>
      <c r="CX126" s="670"/>
      <c r="CY126" s="670"/>
      <c r="CZ126" s="670"/>
      <c r="DA126" s="670"/>
      <c r="DB126" s="670"/>
      <c r="DC126" s="670"/>
      <c r="DD126" s="670"/>
      <c r="DE126" s="670"/>
      <c r="DF126" s="223"/>
    </row>
    <row r="127" spans="3:110" s="24" customFormat="1" ht="3" customHeight="1">
      <c r="C127" s="210"/>
      <c r="D127" s="109"/>
      <c r="E127" s="109"/>
      <c r="F127" s="109"/>
      <c r="G127" s="109"/>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109"/>
      <c r="BG127" s="109"/>
      <c r="BH127" s="110"/>
      <c r="BI127" s="108"/>
      <c r="BJ127" s="109"/>
      <c r="BK127" s="109"/>
      <c r="BL127" s="109"/>
      <c r="BM127" s="109"/>
      <c r="BN127" s="109"/>
      <c r="BO127" s="23"/>
      <c r="BP127" s="23"/>
      <c r="BQ127" s="23"/>
      <c r="BR127" s="23"/>
      <c r="BS127" s="23"/>
      <c r="BT127" s="23"/>
      <c r="BU127" s="23"/>
      <c r="BV127" s="23"/>
      <c r="BW127" s="23"/>
      <c r="BX127" s="23"/>
      <c r="BY127" s="23"/>
      <c r="BZ127" s="23"/>
      <c r="CA127" s="23"/>
      <c r="CB127" s="23"/>
      <c r="CC127" s="46"/>
      <c r="CD127" s="68"/>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11"/>
    </row>
    <row r="128" spans="3:110" s="24" customFormat="1" ht="13.5" customHeight="1">
      <c r="C128" s="210"/>
      <c r="D128" s="304"/>
      <c r="E128" s="304"/>
      <c r="F128" s="668"/>
      <c r="G128" s="668"/>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304"/>
      <c r="BF128" s="304"/>
      <c r="BG128" s="304"/>
      <c r="BH128" s="110"/>
      <c r="BI128" s="305"/>
      <c r="BJ128" s="22"/>
      <c r="BK128" s="22"/>
      <c r="BL128" s="106"/>
      <c r="BM128" s="107"/>
      <c r="BN128" s="22"/>
      <c r="BO128" s="22"/>
      <c r="BP128" s="22"/>
      <c r="BQ128" s="22"/>
      <c r="BR128" s="22"/>
      <c r="BS128" s="22"/>
      <c r="BT128" s="22"/>
      <c r="BU128" s="106"/>
      <c r="BV128" s="107"/>
      <c r="BW128" s="22"/>
      <c r="BX128" s="22"/>
      <c r="BY128" s="22"/>
      <c r="BZ128" s="22"/>
      <c r="CA128" s="22"/>
      <c r="CB128" s="22"/>
      <c r="CC128" s="91"/>
      <c r="CD128" s="22"/>
      <c r="CE128" s="22"/>
      <c r="CF128" s="22"/>
      <c r="CG128" s="22"/>
      <c r="CH128" s="23"/>
      <c r="CI128" s="22"/>
      <c r="CJ128" s="107"/>
      <c r="CK128" s="107"/>
      <c r="CL128" s="22"/>
      <c r="CM128" s="22"/>
      <c r="CN128" s="22"/>
      <c r="CO128" s="22"/>
      <c r="CP128" s="22"/>
      <c r="CQ128" s="22"/>
      <c r="CR128" s="22"/>
      <c r="CS128" s="107"/>
      <c r="CT128" s="107"/>
      <c r="CU128" s="22"/>
      <c r="CV128" s="22"/>
      <c r="CW128" s="22"/>
      <c r="CX128" s="22"/>
      <c r="CY128" s="22"/>
      <c r="CZ128" s="22"/>
      <c r="DA128" s="23"/>
      <c r="DB128" s="23"/>
      <c r="DC128" s="23"/>
      <c r="DD128" s="23"/>
      <c r="DE128" s="23"/>
      <c r="DF128" s="306"/>
    </row>
    <row r="129" spans="3:110" s="18" customFormat="1" ht="13.5" customHeight="1">
      <c r="C129" s="213"/>
      <c r="D129" s="104"/>
      <c r="E129" s="104"/>
      <c r="F129" s="668"/>
      <c r="G129" s="668"/>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8"/>
      <c r="AY129" s="668"/>
      <c r="AZ129" s="668"/>
      <c r="BA129" s="668"/>
      <c r="BB129" s="668"/>
      <c r="BC129" s="668"/>
      <c r="BD129" s="668"/>
      <c r="BE129" s="23"/>
      <c r="BF129" s="104"/>
      <c r="BG129" s="104"/>
      <c r="BH129" s="43"/>
      <c r="BI129" s="44"/>
      <c r="BJ129" s="104"/>
      <c r="BK129" s="104"/>
      <c r="BL129" s="43"/>
      <c r="BM129" s="361"/>
      <c r="BN129" s="361"/>
      <c r="BO129" s="666" t="s">
        <v>195</v>
      </c>
      <c r="BP129" s="397"/>
      <c r="BQ129" s="397"/>
      <c r="BR129" s="397"/>
      <c r="BS129" s="397"/>
      <c r="BT129" s="397"/>
      <c r="BU129" s="672"/>
      <c r="BV129" s="361"/>
      <c r="BW129" s="361"/>
      <c r="BX129" s="666" t="s">
        <v>18</v>
      </c>
      <c r="BY129" s="397"/>
      <c r="BZ129" s="397"/>
      <c r="CA129" s="397"/>
      <c r="CB129" s="22"/>
      <c r="CC129" s="91"/>
      <c r="CD129" s="45"/>
      <c r="CE129" s="22"/>
      <c r="CF129" s="22"/>
      <c r="CG129" s="22"/>
      <c r="CH129" s="23"/>
      <c r="CI129" s="22"/>
      <c r="CJ129" s="361"/>
      <c r="CK129" s="361"/>
      <c r="CL129" s="666" t="s">
        <v>196</v>
      </c>
      <c r="CM129" s="397"/>
      <c r="CN129" s="397"/>
      <c r="CO129" s="397"/>
      <c r="CP129" s="397"/>
      <c r="CQ129" s="397"/>
      <c r="CR129" s="672"/>
      <c r="CS129" s="361"/>
      <c r="CT129" s="361"/>
      <c r="CU129" s="666" t="s">
        <v>197</v>
      </c>
      <c r="CV129" s="397"/>
      <c r="CW129" s="397"/>
      <c r="CX129" s="397"/>
      <c r="CY129" s="397"/>
      <c r="CZ129" s="397"/>
      <c r="DA129" s="23"/>
      <c r="DB129" s="23"/>
      <c r="DC129" s="23"/>
      <c r="DD129" s="23"/>
      <c r="DE129" s="23"/>
      <c r="DF129" s="306"/>
    </row>
    <row r="130" spans="3:110" s="18" customFormat="1" ht="12.75" customHeight="1">
      <c r="C130" s="309"/>
      <c r="D130" s="63"/>
      <c r="E130" s="63"/>
      <c r="F130" s="669"/>
      <c r="G130" s="669"/>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69"/>
      <c r="AY130" s="669"/>
      <c r="AZ130" s="669"/>
      <c r="BA130" s="669"/>
      <c r="BB130" s="669"/>
      <c r="BC130" s="669"/>
      <c r="BD130" s="669"/>
      <c r="BE130" s="63"/>
      <c r="BF130" s="63"/>
      <c r="BG130" s="63"/>
      <c r="BH130" s="76"/>
      <c r="BI130" s="310"/>
      <c r="BJ130" s="87"/>
      <c r="BK130" s="87"/>
      <c r="BL130" s="87"/>
      <c r="BM130" s="87"/>
      <c r="BN130" s="87"/>
      <c r="BO130" s="87"/>
      <c r="BP130" s="87"/>
      <c r="BQ130" s="87"/>
      <c r="BR130" s="87"/>
      <c r="BS130" s="87"/>
      <c r="BT130" s="87"/>
      <c r="BU130" s="87"/>
      <c r="BV130" s="75"/>
      <c r="BW130" s="75"/>
      <c r="BX130" s="75"/>
      <c r="BY130" s="75"/>
      <c r="BZ130" s="75"/>
      <c r="CA130" s="75"/>
      <c r="CB130" s="75"/>
      <c r="CC130" s="311"/>
      <c r="CD130" s="89"/>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207"/>
    </row>
    <row r="131" spans="3:110" s="18" customFormat="1" ht="3" customHeight="1">
      <c r="C131" s="224"/>
      <c r="D131" s="22"/>
      <c r="E131" s="307"/>
      <c r="F131" s="307"/>
      <c r="G131" s="307"/>
      <c r="H131" s="307"/>
      <c r="I131" s="307"/>
      <c r="J131" s="307"/>
      <c r="K131" s="307"/>
      <c r="L131" s="307"/>
      <c r="M131" s="307"/>
      <c r="N131" s="307"/>
      <c r="O131" s="104"/>
      <c r="P131" s="308"/>
      <c r="Q131" s="308"/>
      <c r="R131" s="37"/>
      <c r="S131" s="37"/>
      <c r="T131" s="27"/>
      <c r="U131" s="27"/>
      <c r="V131" s="27"/>
      <c r="W131" s="37"/>
      <c r="X131" s="37"/>
      <c r="Y131" s="27"/>
      <c r="Z131" s="27"/>
      <c r="AA131" s="27"/>
      <c r="AB131" s="28"/>
      <c r="AC131" s="28"/>
      <c r="AD131" s="28"/>
      <c r="AE131" s="28"/>
      <c r="AF131" s="28"/>
      <c r="AG131" s="28"/>
      <c r="AH131" s="28"/>
      <c r="AI131" s="28"/>
      <c r="AJ131" s="29"/>
      <c r="AK131" s="29"/>
      <c r="AL131" s="29"/>
      <c r="AM131" s="29"/>
      <c r="AN131" s="29"/>
      <c r="AO131" s="29"/>
      <c r="AP131" s="29"/>
      <c r="AQ131" s="29"/>
      <c r="AR131" s="29"/>
      <c r="AS131" s="29"/>
      <c r="AT131" s="29"/>
      <c r="AU131" s="29"/>
      <c r="AV131" s="104"/>
      <c r="AW131" s="104"/>
      <c r="AX131" s="104"/>
      <c r="AY131" s="104"/>
      <c r="AZ131" s="104"/>
      <c r="BA131" s="104"/>
      <c r="BB131" s="104"/>
      <c r="BC131" s="104"/>
      <c r="BD131" s="104"/>
      <c r="BE131" s="104"/>
      <c r="BF131" s="104"/>
      <c r="BG131" s="104"/>
      <c r="BH131" s="104"/>
      <c r="BI131" s="22"/>
      <c r="BJ131" s="33"/>
      <c r="BK131" s="33"/>
      <c r="BL131" s="33"/>
      <c r="BM131" s="33"/>
      <c r="BN131" s="33"/>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22"/>
      <c r="DE131" s="22"/>
      <c r="DF131" s="206"/>
    </row>
    <row r="132" spans="3:110" s="18" customFormat="1" ht="13.5" customHeight="1">
      <c r="C132" s="356" t="s">
        <v>335</v>
      </c>
      <c r="D132" s="357"/>
      <c r="E132" s="40"/>
      <c r="F132" s="358" t="s">
        <v>198</v>
      </c>
      <c r="G132" s="358"/>
      <c r="H132" s="358"/>
      <c r="I132" s="358"/>
      <c r="J132" s="358"/>
      <c r="K132" s="358"/>
      <c r="L132" s="358"/>
      <c r="M132" s="358"/>
      <c r="N132" s="358"/>
      <c r="O132" s="358"/>
      <c r="P132" s="358"/>
      <c r="Q132" s="358"/>
      <c r="R132" s="358"/>
      <c r="S132" s="104"/>
      <c r="T132" s="418" t="s">
        <v>27</v>
      </c>
      <c r="U132" s="418"/>
      <c r="V132" s="361"/>
      <c r="W132" s="361"/>
      <c r="X132" s="666" t="s">
        <v>199</v>
      </c>
      <c r="Y132" s="397"/>
      <c r="Z132" s="397"/>
      <c r="AA132" s="397"/>
      <c r="AB132" s="397"/>
      <c r="AC132" s="397"/>
      <c r="AD132" s="397"/>
      <c r="AE132" s="361"/>
      <c r="AF132" s="361"/>
      <c r="AG132" s="666" t="s">
        <v>200</v>
      </c>
      <c r="AH132" s="397"/>
      <c r="AI132" s="397"/>
      <c r="AJ132" s="397"/>
      <c r="AK132" s="397"/>
      <c r="AL132" s="361"/>
      <c r="AM132" s="361"/>
      <c r="AN132" s="666" t="s">
        <v>201</v>
      </c>
      <c r="AO132" s="397"/>
      <c r="AP132" s="397"/>
      <c r="AQ132" s="397"/>
      <c r="AR132" s="397"/>
      <c r="AS132" s="361"/>
      <c r="AT132" s="361"/>
      <c r="AU132" s="666" t="s">
        <v>202</v>
      </c>
      <c r="AV132" s="397"/>
      <c r="AW132" s="397"/>
      <c r="AX132" s="397"/>
      <c r="AY132" s="397"/>
      <c r="AZ132" s="397"/>
      <c r="BA132" s="376"/>
      <c r="BB132" s="376"/>
      <c r="BC132" s="376"/>
      <c r="BD132" s="376"/>
      <c r="BE132" s="376"/>
      <c r="BF132" s="376"/>
      <c r="BG132" s="376"/>
      <c r="BH132" s="376"/>
      <c r="BI132" s="376"/>
      <c r="BJ132" s="376"/>
      <c r="BK132" s="376"/>
      <c r="BL132" s="376"/>
      <c r="BM132" s="376"/>
      <c r="BN132" s="376"/>
      <c r="BO132" s="376"/>
      <c r="BP132" s="376"/>
      <c r="BQ132" s="667" t="s">
        <v>203</v>
      </c>
      <c r="BR132" s="667"/>
      <c r="BS132" s="673" t="s">
        <v>204</v>
      </c>
      <c r="BT132" s="673"/>
      <c r="BU132" s="673"/>
      <c r="BV132" s="673"/>
      <c r="BW132" s="673"/>
      <c r="BX132" s="673"/>
      <c r="BY132" s="673"/>
      <c r="BZ132" s="673"/>
      <c r="CA132" s="673"/>
      <c r="CB132" s="673"/>
      <c r="CC132" s="673"/>
      <c r="CD132" s="673"/>
      <c r="CE132" s="673"/>
      <c r="CF132" s="673"/>
      <c r="CG132" s="673"/>
      <c r="CH132" s="673"/>
      <c r="CI132" s="673"/>
      <c r="CJ132" s="673"/>
      <c r="CK132" s="673"/>
      <c r="CL132" s="673"/>
      <c r="CM132" s="673"/>
      <c r="CN132" s="673"/>
      <c r="CO132" s="673"/>
      <c r="CP132" s="673"/>
      <c r="CQ132" s="673"/>
      <c r="CR132" s="673"/>
      <c r="CS132" s="673"/>
      <c r="CT132" s="673"/>
      <c r="CU132" s="673"/>
      <c r="CV132" s="673"/>
      <c r="CW132" s="673"/>
      <c r="CX132" s="673"/>
      <c r="CY132" s="673"/>
      <c r="CZ132" s="673"/>
      <c r="DA132" s="673"/>
      <c r="DB132" s="673"/>
      <c r="DC132" s="673"/>
      <c r="DD132" s="673"/>
      <c r="DE132" s="673"/>
      <c r="DF132" s="674"/>
    </row>
    <row r="133" spans="3:110" s="24" customFormat="1" ht="3" customHeight="1">
      <c r="C133" s="210"/>
      <c r="D133" s="109"/>
      <c r="E133" s="109"/>
      <c r="F133" s="109"/>
      <c r="G133" s="109"/>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109"/>
      <c r="BG133" s="109"/>
      <c r="BH133" s="109"/>
      <c r="BI133" s="109"/>
      <c r="BJ133" s="109"/>
      <c r="BK133" s="109"/>
      <c r="BL133" s="109"/>
      <c r="BM133" s="109"/>
      <c r="BN133" s="109"/>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11"/>
    </row>
    <row r="134" spans="3:110" s="69" customFormat="1" ht="12" customHeight="1">
      <c r="C134" s="255"/>
      <c r="D134" s="363" t="s">
        <v>78</v>
      </c>
      <c r="E134" s="363"/>
      <c r="F134" s="364" t="s">
        <v>205</v>
      </c>
      <c r="G134" s="364"/>
      <c r="H134" s="364"/>
      <c r="I134" s="364"/>
      <c r="J134" s="364"/>
      <c r="K134" s="364"/>
      <c r="L134" s="364"/>
      <c r="M134" s="58"/>
      <c r="N134" s="58"/>
      <c r="O134" s="58"/>
      <c r="P134" s="58"/>
      <c r="Q134" s="58"/>
      <c r="R134" s="58"/>
      <c r="S134" s="57"/>
      <c r="T134" s="57"/>
      <c r="U134" s="57"/>
      <c r="V134" s="277"/>
      <c r="W134" s="277"/>
      <c r="X134" s="58"/>
      <c r="Y134" s="58"/>
      <c r="Z134" s="58"/>
      <c r="AA134" s="58"/>
      <c r="AB134" s="58"/>
      <c r="AC134" s="58"/>
      <c r="AD134" s="58"/>
      <c r="AE134" s="58"/>
      <c r="AF134" s="58"/>
      <c r="AG134" s="58"/>
      <c r="AH134" s="58"/>
      <c r="AI134" s="58"/>
      <c r="AJ134" s="57"/>
      <c r="AK134" s="57"/>
      <c r="AL134" s="57"/>
      <c r="AM134" s="57"/>
      <c r="AN134" s="57"/>
      <c r="AO134" s="57"/>
      <c r="AP134" s="57"/>
      <c r="AQ134" s="57"/>
      <c r="AR134" s="57"/>
      <c r="AS134" s="57"/>
      <c r="AT134" s="57"/>
      <c r="AU134" s="57"/>
      <c r="AV134" s="57"/>
      <c r="AW134" s="363" t="s">
        <v>80</v>
      </c>
      <c r="AX134" s="363"/>
      <c r="AY134" s="364" t="s">
        <v>77</v>
      </c>
      <c r="AZ134" s="364"/>
      <c r="BA134" s="364"/>
      <c r="BB134" s="364"/>
      <c r="BC134" s="364"/>
      <c r="BD134" s="364"/>
      <c r="BE134" s="364"/>
      <c r="BF134" s="364"/>
      <c r="BG134" s="57"/>
      <c r="BH134" s="57"/>
      <c r="BI134" s="57"/>
      <c r="BJ134" s="57"/>
      <c r="BK134" s="57"/>
      <c r="BL134" s="57"/>
      <c r="BM134" s="57"/>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57"/>
      <c r="DC134" s="57"/>
      <c r="DD134" s="57"/>
      <c r="DE134" s="57"/>
      <c r="DF134" s="256"/>
    </row>
    <row r="135" spans="3:110" s="24" customFormat="1" ht="3" customHeight="1">
      <c r="C135" s="210"/>
      <c r="E135" s="365" t="s">
        <v>151</v>
      </c>
      <c r="F135" s="366"/>
      <c r="G135" s="366"/>
      <c r="H135" s="366"/>
      <c r="I135" s="366"/>
      <c r="J135" s="366"/>
      <c r="K135" s="366"/>
      <c r="L135" s="366"/>
      <c r="M135" s="366"/>
      <c r="N135" s="366"/>
      <c r="O135" s="366"/>
      <c r="P135" s="367"/>
      <c r="Q135" s="374" t="s">
        <v>152</v>
      </c>
      <c r="R135" s="374"/>
      <c r="S135" s="374"/>
      <c r="T135" s="374"/>
      <c r="U135" s="374"/>
      <c r="V135" s="374"/>
      <c r="W135" s="374"/>
      <c r="X135" s="333"/>
      <c r="Y135" s="334"/>
      <c r="Z135" s="334"/>
      <c r="AA135" s="497" t="s">
        <v>181</v>
      </c>
      <c r="AB135" s="334"/>
      <c r="AC135" s="334"/>
      <c r="AD135" s="334"/>
      <c r="AE135" s="497" t="s">
        <v>181</v>
      </c>
      <c r="AF135" s="334"/>
      <c r="AG135" s="334"/>
      <c r="AH135" s="335"/>
      <c r="AI135" s="333"/>
      <c r="AJ135" s="334"/>
      <c r="AK135" s="334"/>
      <c r="AL135" s="497" t="s">
        <v>182</v>
      </c>
      <c r="AM135" s="334"/>
      <c r="AN135" s="334"/>
      <c r="AO135" s="334"/>
      <c r="AP135" s="497" t="s">
        <v>181</v>
      </c>
      <c r="AQ135" s="334"/>
      <c r="AR135" s="334"/>
      <c r="AS135" s="335"/>
      <c r="AT135" s="23"/>
      <c r="AU135" s="23"/>
      <c r="AV135" s="23"/>
      <c r="AW135" s="23"/>
      <c r="AX135" s="23"/>
      <c r="AY135" s="23"/>
      <c r="AZ135" s="23"/>
      <c r="BA135" s="23"/>
      <c r="BB135" s="23"/>
      <c r="BC135" s="23"/>
      <c r="BD135" s="23"/>
      <c r="BE135" s="23"/>
      <c r="BF135" s="109"/>
      <c r="BG135" s="109"/>
      <c r="BH135" s="109"/>
      <c r="BI135" s="109"/>
      <c r="BJ135" s="109"/>
      <c r="BK135" s="109"/>
      <c r="BL135" s="109"/>
      <c r="BM135" s="109"/>
      <c r="BN135" s="109"/>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11"/>
    </row>
    <row r="136" spans="3:110" s="24" customFormat="1" ht="12" customHeight="1">
      <c r="C136" s="210"/>
      <c r="E136" s="368"/>
      <c r="F136" s="369"/>
      <c r="G136" s="369"/>
      <c r="H136" s="369"/>
      <c r="I136" s="369"/>
      <c r="J136" s="369"/>
      <c r="K136" s="369"/>
      <c r="L136" s="369"/>
      <c r="M136" s="369"/>
      <c r="N136" s="369"/>
      <c r="O136" s="369"/>
      <c r="P136" s="370"/>
      <c r="Q136" s="374"/>
      <c r="R136" s="374"/>
      <c r="S136" s="374"/>
      <c r="T136" s="374"/>
      <c r="U136" s="374"/>
      <c r="V136" s="374"/>
      <c r="W136" s="374"/>
      <c r="X136" s="375"/>
      <c r="Y136" s="376"/>
      <c r="Z136" s="376"/>
      <c r="AA136" s="363"/>
      <c r="AB136" s="376"/>
      <c r="AC136" s="376"/>
      <c r="AD136" s="376"/>
      <c r="AE136" s="363"/>
      <c r="AF136" s="376"/>
      <c r="AG136" s="376"/>
      <c r="AH136" s="570"/>
      <c r="AI136" s="375"/>
      <c r="AJ136" s="376"/>
      <c r="AK136" s="376"/>
      <c r="AL136" s="363"/>
      <c r="AM136" s="376"/>
      <c r="AN136" s="376"/>
      <c r="AO136" s="376"/>
      <c r="AP136" s="363"/>
      <c r="AQ136" s="376"/>
      <c r="AR136" s="376"/>
      <c r="AS136" s="570"/>
      <c r="AT136" s="57"/>
      <c r="AU136" s="57"/>
      <c r="AV136" s="69"/>
      <c r="AW136" s="69"/>
      <c r="AX136" s="57"/>
      <c r="AY136" s="364" t="s">
        <v>266</v>
      </c>
      <c r="AZ136" s="364"/>
      <c r="BA136" s="364"/>
      <c r="BB136" s="364"/>
      <c r="BC136" s="364"/>
      <c r="BD136" s="364"/>
      <c r="BE136" s="364"/>
      <c r="BF136" s="364"/>
      <c r="BG136" s="57"/>
      <c r="BH136" s="361"/>
      <c r="BI136" s="361"/>
      <c r="BJ136" s="362" t="s">
        <v>85</v>
      </c>
      <c r="BK136" s="363"/>
      <c r="BL136" s="440"/>
      <c r="BM136" s="361"/>
      <c r="BN136" s="361"/>
      <c r="BO136" s="362" t="s">
        <v>16</v>
      </c>
      <c r="BP136" s="363"/>
      <c r="BQ136" s="58" t="s">
        <v>27</v>
      </c>
      <c r="BR136" s="361"/>
      <c r="BS136" s="361"/>
      <c r="BT136" s="362" t="s">
        <v>221</v>
      </c>
      <c r="BU136" s="363"/>
      <c r="BV136" s="363"/>
      <c r="BW136" s="363"/>
      <c r="BX136" s="363"/>
      <c r="BY136" s="363"/>
      <c r="BZ136" s="363"/>
      <c r="CA136" s="440"/>
      <c r="CB136" s="361"/>
      <c r="CC136" s="361"/>
      <c r="CD136" s="399" t="s">
        <v>222</v>
      </c>
      <c r="CE136" s="400"/>
      <c r="CF136" s="400"/>
      <c r="CG136" s="400"/>
      <c r="CH136" s="400"/>
      <c r="CI136" s="400"/>
      <c r="CJ136" s="400"/>
      <c r="CK136" s="400"/>
      <c r="CL136" s="400"/>
      <c r="CM136" s="361"/>
      <c r="CN136" s="361"/>
      <c r="CO136" s="362" t="s">
        <v>202</v>
      </c>
      <c r="CP136" s="363"/>
      <c r="CQ136" s="363"/>
      <c r="CR136" s="363"/>
      <c r="CS136" s="363"/>
      <c r="CT136" s="376"/>
      <c r="CU136" s="376"/>
      <c r="CV136" s="376"/>
      <c r="CW136" s="376"/>
      <c r="CX136" s="376"/>
      <c r="CY136" s="376"/>
      <c r="CZ136" s="376"/>
      <c r="DA136" s="376"/>
      <c r="DB136" s="376"/>
      <c r="DC136" s="376"/>
      <c r="DD136" s="376"/>
      <c r="DE136" s="409" t="s">
        <v>203</v>
      </c>
      <c r="DF136" s="675"/>
    </row>
    <row r="137" spans="3:110" s="24" customFormat="1" ht="3" customHeight="1">
      <c r="C137" s="210"/>
      <c r="E137" s="371"/>
      <c r="F137" s="372"/>
      <c r="G137" s="372"/>
      <c r="H137" s="372"/>
      <c r="I137" s="372"/>
      <c r="J137" s="372"/>
      <c r="K137" s="372"/>
      <c r="L137" s="372"/>
      <c r="M137" s="372"/>
      <c r="N137" s="372"/>
      <c r="O137" s="372"/>
      <c r="P137" s="373"/>
      <c r="Q137" s="374"/>
      <c r="R137" s="374"/>
      <c r="S137" s="374"/>
      <c r="T137" s="374"/>
      <c r="U137" s="374"/>
      <c r="V137" s="374"/>
      <c r="W137" s="374"/>
      <c r="X137" s="336"/>
      <c r="Y137" s="337"/>
      <c r="Z137" s="337"/>
      <c r="AA137" s="498"/>
      <c r="AB137" s="337"/>
      <c r="AC137" s="337"/>
      <c r="AD137" s="337"/>
      <c r="AE137" s="498"/>
      <c r="AF137" s="337"/>
      <c r="AG137" s="337"/>
      <c r="AH137" s="338"/>
      <c r="AI137" s="336"/>
      <c r="AJ137" s="337"/>
      <c r="AK137" s="337"/>
      <c r="AL137" s="498"/>
      <c r="AM137" s="337"/>
      <c r="AN137" s="337"/>
      <c r="AO137" s="337"/>
      <c r="AP137" s="498"/>
      <c r="AQ137" s="337"/>
      <c r="AR137" s="337"/>
      <c r="AS137" s="338"/>
      <c r="AT137" s="58"/>
      <c r="AU137" s="58"/>
      <c r="AV137" s="58"/>
      <c r="AW137" s="58"/>
      <c r="AX137" s="58"/>
      <c r="AY137" s="58"/>
      <c r="AZ137" s="58"/>
      <c r="BA137" s="58"/>
      <c r="BB137" s="58"/>
      <c r="BC137" s="58"/>
      <c r="BD137" s="58"/>
      <c r="BE137" s="58"/>
      <c r="BF137" s="57"/>
      <c r="BG137" s="57"/>
      <c r="BH137" s="57"/>
      <c r="BI137" s="57"/>
      <c r="BJ137" s="57"/>
      <c r="BK137" s="57"/>
      <c r="BL137" s="57"/>
      <c r="BM137" s="57"/>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23"/>
      <c r="DF137" s="211"/>
    </row>
    <row r="138" spans="3:110" s="24" customFormat="1" ht="12" customHeight="1">
      <c r="C138" s="210"/>
      <c r="E138" s="377" t="s">
        <v>208</v>
      </c>
      <c r="F138" s="378"/>
      <c r="G138" s="378"/>
      <c r="H138" s="378"/>
      <c r="I138" s="378"/>
      <c r="J138" s="378"/>
      <c r="K138" s="378"/>
      <c r="L138" s="378"/>
      <c r="M138" s="378"/>
      <c r="N138" s="378"/>
      <c r="O138" s="378"/>
      <c r="P138" s="379"/>
      <c r="Q138" s="374" t="s">
        <v>111</v>
      </c>
      <c r="R138" s="374"/>
      <c r="S138" s="374"/>
      <c r="T138" s="374"/>
      <c r="U138" s="374"/>
      <c r="V138" s="374"/>
      <c r="W138" s="374"/>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58"/>
      <c r="AU138" s="58"/>
      <c r="AV138" s="58"/>
      <c r="AW138" s="79"/>
      <c r="AX138" s="58"/>
      <c r="AY138" s="364" t="s">
        <v>216</v>
      </c>
      <c r="AZ138" s="364"/>
      <c r="BA138" s="364"/>
      <c r="BB138" s="364"/>
      <c r="BC138" s="364"/>
      <c r="BD138" s="364"/>
      <c r="BE138" s="364"/>
      <c r="BF138" s="364"/>
      <c r="BG138" s="57"/>
      <c r="BH138" s="361"/>
      <c r="BI138" s="361"/>
      <c r="BJ138" s="362" t="s">
        <v>85</v>
      </c>
      <c r="BK138" s="363"/>
      <c r="BL138" s="440"/>
      <c r="BM138" s="361"/>
      <c r="BN138" s="361"/>
      <c r="BO138" s="362" t="s">
        <v>16</v>
      </c>
      <c r="BP138" s="363"/>
      <c r="BQ138" s="58" t="s">
        <v>27</v>
      </c>
      <c r="BR138" s="361"/>
      <c r="BS138" s="361"/>
      <c r="BT138" s="362" t="s">
        <v>223</v>
      </c>
      <c r="BU138" s="363"/>
      <c r="BV138" s="363"/>
      <c r="BW138" s="363"/>
      <c r="BX138" s="363"/>
      <c r="BY138" s="363"/>
      <c r="BZ138" s="58"/>
      <c r="CA138" s="361"/>
      <c r="CB138" s="361"/>
      <c r="CC138" s="399" t="s">
        <v>224</v>
      </c>
      <c r="CD138" s="400"/>
      <c r="CE138" s="400"/>
      <c r="CF138" s="400"/>
      <c r="CG138" s="400"/>
      <c r="CH138" s="400"/>
      <c r="CI138" s="400"/>
      <c r="CJ138" s="400"/>
      <c r="CK138" s="243"/>
      <c r="CL138" s="58"/>
      <c r="CM138" s="58"/>
      <c r="CN138" s="58"/>
      <c r="CO138" s="58"/>
      <c r="CP138" s="58"/>
      <c r="CQ138" s="58"/>
      <c r="CR138" s="58"/>
      <c r="CS138" s="58"/>
      <c r="CT138" s="58"/>
      <c r="CU138" s="58"/>
      <c r="CV138" s="58"/>
      <c r="CW138" s="58"/>
      <c r="CX138" s="58"/>
      <c r="CY138" s="58"/>
      <c r="CZ138" s="58"/>
      <c r="DA138" s="58"/>
      <c r="DB138" s="277"/>
      <c r="DC138" s="277"/>
      <c r="DD138" s="58"/>
      <c r="DE138" s="23"/>
      <c r="DF138" s="211"/>
    </row>
    <row r="139" spans="3:110" s="24" customFormat="1" ht="3" customHeight="1">
      <c r="C139" s="210"/>
      <c r="E139" s="389"/>
      <c r="F139" s="390"/>
      <c r="G139" s="390"/>
      <c r="H139" s="390"/>
      <c r="I139" s="390"/>
      <c r="J139" s="390"/>
      <c r="K139" s="390"/>
      <c r="L139" s="390"/>
      <c r="M139" s="390"/>
      <c r="N139" s="390"/>
      <c r="O139" s="390"/>
      <c r="P139" s="391"/>
      <c r="Q139" s="374"/>
      <c r="R139" s="374"/>
      <c r="S139" s="374"/>
      <c r="T139" s="374"/>
      <c r="U139" s="374"/>
      <c r="V139" s="374"/>
      <c r="W139" s="374"/>
      <c r="X139" s="676"/>
      <c r="Y139" s="676"/>
      <c r="Z139" s="676"/>
      <c r="AA139" s="676"/>
      <c r="AB139" s="676"/>
      <c r="AC139" s="676"/>
      <c r="AD139" s="676"/>
      <c r="AE139" s="676"/>
      <c r="AF139" s="676"/>
      <c r="AG139" s="676"/>
      <c r="AH139" s="676"/>
      <c r="AI139" s="676"/>
      <c r="AJ139" s="676"/>
      <c r="AK139" s="676"/>
      <c r="AL139" s="676"/>
      <c r="AM139" s="676"/>
      <c r="AN139" s="676"/>
      <c r="AO139" s="676"/>
      <c r="AP139" s="676"/>
      <c r="AQ139" s="676"/>
      <c r="AR139" s="676"/>
      <c r="AS139" s="676"/>
      <c r="AT139" s="58"/>
      <c r="AU139" s="58"/>
      <c r="AV139" s="58"/>
      <c r="AW139" s="58"/>
      <c r="AX139" s="58"/>
      <c r="AY139" s="58"/>
      <c r="AZ139" s="58"/>
      <c r="BA139" s="58"/>
      <c r="BB139" s="58"/>
      <c r="BC139" s="58"/>
      <c r="BD139" s="58"/>
      <c r="BE139" s="58"/>
      <c r="BF139" s="57"/>
      <c r="BG139" s="57"/>
      <c r="BH139" s="57"/>
      <c r="BI139" s="57"/>
      <c r="BJ139" s="57"/>
      <c r="BK139" s="57"/>
      <c r="BL139" s="57"/>
      <c r="BM139" s="57"/>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23"/>
      <c r="DF139" s="211"/>
    </row>
    <row r="140" spans="3:110" s="24" customFormat="1" ht="12" customHeight="1">
      <c r="C140" s="210"/>
      <c r="E140" s="377" t="s">
        <v>209</v>
      </c>
      <c r="F140" s="378"/>
      <c r="G140" s="378"/>
      <c r="H140" s="378"/>
      <c r="I140" s="378"/>
      <c r="J140" s="378"/>
      <c r="K140" s="378"/>
      <c r="L140" s="378"/>
      <c r="M140" s="378"/>
      <c r="N140" s="378"/>
      <c r="O140" s="378"/>
      <c r="P140" s="379"/>
      <c r="Q140" s="374"/>
      <c r="R140" s="374"/>
      <c r="S140" s="374"/>
      <c r="T140" s="374"/>
      <c r="U140" s="374"/>
      <c r="V140" s="374"/>
      <c r="W140" s="374"/>
      <c r="X140" s="676"/>
      <c r="Y140" s="676"/>
      <c r="Z140" s="676"/>
      <c r="AA140" s="676"/>
      <c r="AB140" s="676"/>
      <c r="AC140" s="676"/>
      <c r="AD140" s="676"/>
      <c r="AE140" s="676"/>
      <c r="AF140" s="676"/>
      <c r="AG140" s="676"/>
      <c r="AH140" s="676"/>
      <c r="AI140" s="676"/>
      <c r="AJ140" s="676"/>
      <c r="AK140" s="676"/>
      <c r="AL140" s="676"/>
      <c r="AM140" s="676"/>
      <c r="AN140" s="676"/>
      <c r="AO140" s="676"/>
      <c r="AP140" s="676"/>
      <c r="AQ140" s="676"/>
      <c r="AR140" s="676"/>
      <c r="AS140" s="676"/>
      <c r="AT140" s="57"/>
      <c r="AU140" s="57"/>
      <c r="AV140" s="57"/>
      <c r="AW140" s="57"/>
      <c r="AX140" s="57"/>
      <c r="AY140" s="364" t="s">
        <v>217</v>
      </c>
      <c r="AZ140" s="364"/>
      <c r="BA140" s="364"/>
      <c r="BB140" s="364"/>
      <c r="BC140" s="364"/>
      <c r="BD140" s="364"/>
      <c r="BE140" s="364"/>
      <c r="BF140" s="364"/>
      <c r="BG140" s="57"/>
      <c r="BH140" s="361"/>
      <c r="BI140" s="361"/>
      <c r="BJ140" s="362" t="s">
        <v>85</v>
      </c>
      <c r="BK140" s="363"/>
      <c r="BL140" s="440"/>
      <c r="BM140" s="361"/>
      <c r="BN140" s="361"/>
      <c r="BO140" s="362" t="s">
        <v>16</v>
      </c>
      <c r="BP140" s="363"/>
      <c r="BQ140" s="81"/>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7"/>
      <c r="DC140" s="57"/>
      <c r="DD140" s="57"/>
      <c r="DE140" s="109"/>
      <c r="DF140" s="211"/>
    </row>
    <row r="141" spans="3:110" s="24" customFormat="1" ht="3" customHeight="1">
      <c r="C141" s="210"/>
      <c r="E141" s="389"/>
      <c r="F141" s="390"/>
      <c r="G141" s="390"/>
      <c r="H141" s="390"/>
      <c r="I141" s="390"/>
      <c r="J141" s="390"/>
      <c r="K141" s="390"/>
      <c r="L141" s="390"/>
      <c r="M141" s="390"/>
      <c r="N141" s="390"/>
      <c r="O141" s="390"/>
      <c r="P141" s="391"/>
      <c r="Q141" s="374"/>
      <c r="R141" s="374"/>
      <c r="S141" s="374"/>
      <c r="T141" s="374"/>
      <c r="U141" s="374"/>
      <c r="V141" s="374"/>
      <c r="W141" s="374"/>
      <c r="X141" s="676"/>
      <c r="Y141" s="676"/>
      <c r="Z141" s="676"/>
      <c r="AA141" s="676"/>
      <c r="AB141" s="676"/>
      <c r="AC141" s="676"/>
      <c r="AD141" s="676"/>
      <c r="AE141" s="676"/>
      <c r="AF141" s="676"/>
      <c r="AG141" s="676"/>
      <c r="AH141" s="676"/>
      <c r="AI141" s="676"/>
      <c r="AJ141" s="676"/>
      <c r="AK141" s="676"/>
      <c r="AL141" s="676"/>
      <c r="AM141" s="676"/>
      <c r="AN141" s="676"/>
      <c r="AO141" s="676"/>
      <c r="AP141" s="676"/>
      <c r="AQ141" s="676"/>
      <c r="AR141" s="676"/>
      <c r="AS141" s="676"/>
      <c r="AT141" s="58"/>
      <c r="AU141" s="58"/>
      <c r="AV141" s="58"/>
      <c r="AW141" s="58"/>
      <c r="AX141" s="58"/>
      <c r="AY141" s="58"/>
      <c r="AZ141" s="58"/>
      <c r="BA141" s="58"/>
      <c r="BB141" s="58"/>
      <c r="BC141" s="58"/>
      <c r="BD141" s="58"/>
      <c r="BE141" s="58"/>
      <c r="BF141" s="57"/>
      <c r="BG141" s="57"/>
      <c r="BH141" s="57"/>
      <c r="BI141" s="57"/>
      <c r="BJ141" s="57"/>
      <c r="BK141" s="57"/>
      <c r="BL141" s="57"/>
      <c r="BM141" s="57"/>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23"/>
      <c r="DF141" s="211"/>
    </row>
    <row r="142" spans="3:110" s="24" customFormat="1" ht="12" customHeight="1">
      <c r="C142" s="210"/>
      <c r="E142" s="377" t="s">
        <v>210</v>
      </c>
      <c r="F142" s="378"/>
      <c r="G142" s="378"/>
      <c r="H142" s="378"/>
      <c r="I142" s="378"/>
      <c r="J142" s="378"/>
      <c r="K142" s="378"/>
      <c r="L142" s="378"/>
      <c r="M142" s="378"/>
      <c r="N142" s="378"/>
      <c r="O142" s="378"/>
      <c r="P142" s="379"/>
      <c r="Q142" s="374"/>
      <c r="R142" s="374"/>
      <c r="S142" s="374"/>
      <c r="T142" s="374"/>
      <c r="U142" s="374"/>
      <c r="V142" s="374"/>
      <c r="W142" s="374"/>
      <c r="X142" s="676"/>
      <c r="Y142" s="676"/>
      <c r="Z142" s="676"/>
      <c r="AA142" s="676"/>
      <c r="AB142" s="676"/>
      <c r="AC142" s="676"/>
      <c r="AD142" s="676"/>
      <c r="AE142" s="676"/>
      <c r="AF142" s="676"/>
      <c r="AG142" s="676"/>
      <c r="AH142" s="676"/>
      <c r="AI142" s="676"/>
      <c r="AJ142" s="676"/>
      <c r="AK142" s="676"/>
      <c r="AL142" s="676"/>
      <c r="AM142" s="676"/>
      <c r="AN142" s="676"/>
      <c r="AO142" s="676"/>
      <c r="AP142" s="676"/>
      <c r="AQ142" s="676"/>
      <c r="AR142" s="676"/>
      <c r="AS142" s="676"/>
      <c r="AT142" s="57"/>
      <c r="AU142" s="57"/>
      <c r="AV142" s="57"/>
      <c r="AW142" s="57"/>
      <c r="AX142" s="57"/>
      <c r="AY142" s="364" t="s">
        <v>218</v>
      </c>
      <c r="AZ142" s="364"/>
      <c r="BA142" s="364"/>
      <c r="BB142" s="364"/>
      <c r="BC142" s="364"/>
      <c r="BD142" s="364"/>
      <c r="BE142" s="364"/>
      <c r="BF142" s="364"/>
      <c r="BG142" s="57"/>
      <c r="BH142" s="361"/>
      <c r="BI142" s="361"/>
      <c r="BJ142" s="362" t="s">
        <v>85</v>
      </c>
      <c r="BK142" s="363"/>
      <c r="BL142" s="440"/>
      <c r="BM142" s="361"/>
      <c r="BN142" s="361"/>
      <c r="BO142" s="362" t="s">
        <v>16</v>
      </c>
      <c r="BP142" s="363"/>
      <c r="BQ142" s="363" t="s">
        <v>27</v>
      </c>
      <c r="BR142" s="363"/>
      <c r="BS142" s="363" t="s">
        <v>226</v>
      </c>
      <c r="BT142" s="363"/>
      <c r="BU142" s="363"/>
      <c r="BV142" s="363"/>
      <c r="BW142" s="363"/>
      <c r="BX142" s="363"/>
      <c r="BY142" s="363"/>
      <c r="BZ142" s="363"/>
      <c r="CA142" s="363"/>
      <c r="CB142" s="363"/>
      <c r="CC142" s="363"/>
      <c r="CD142" s="363"/>
      <c r="CE142" s="363"/>
      <c r="CF142" s="363"/>
      <c r="CG142" s="363"/>
      <c r="CH142" s="363"/>
      <c r="CI142" s="363"/>
      <c r="CJ142" s="363" t="s">
        <v>22</v>
      </c>
      <c r="CK142" s="363"/>
      <c r="CL142" s="58"/>
      <c r="CM142" s="58"/>
      <c r="CN142" s="58"/>
      <c r="CO142" s="58"/>
      <c r="CP142" s="58"/>
      <c r="CQ142" s="58"/>
      <c r="CR142" s="58"/>
      <c r="CS142" s="58"/>
      <c r="CT142" s="58"/>
      <c r="CU142" s="58"/>
      <c r="CV142" s="58"/>
      <c r="CW142" s="58"/>
      <c r="CX142" s="58"/>
      <c r="CY142" s="58"/>
      <c r="CZ142" s="58"/>
      <c r="DA142" s="58"/>
      <c r="DB142" s="278"/>
      <c r="DC142" s="278"/>
      <c r="DD142" s="278"/>
      <c r="DE142" s="19"/>
      <c r="DF142" s="225"/>
    </row>
    <row r="143" spans="3:110" s="24" customFormat="1" ht="3" customHeight="1">
      <c r="C143" s="210"/>
      <c r="E143" s="389"/>
      <c r="F143" s="390"/>
      <c r="G143" s="390"/>
      <c r="H143" s="390"/>
      <c r="I143" s="390"/>
      <c r="J143" s="390"/>
      <c r="K143" s="390"/>
      <c r="L143" s="390"/>
      <c r="M143" s="390"/>
      <c r="N143" s="390"/>
      <c r="O143" s="390"/>
      <c r="P143" s="391"/>
      <c r="Q143" s="374"/>
      <c r="R143" s="374"/>
      <c r="S143" s="374"/>
      <c r="T143" s="374"/>
      <c r="U143" s="374"/>
      <c r="V143" s="374"/>
      <c r="W143" s="374"/>
      <c r="X143" s="676"/>
      <c r="Y143" s="676"/>
      <c r="Z143" s="676"/>
      <c r="AA143" s="676"/>
      <c r="AB143" s="676"/>
      <c r="AC143" s="676"/>
      <c r="AD143" s="676"/>
      <c r="AE143" s="676"/>
      <c r="AF143" s="676"/>
      <c r="AG143" s="676"/>
      <c r="AH143" s="676"/>
      <c r="AI143" s="676"/>
      <c r="AJ143" s="676"/>
      <c r="AK143" s="676"/>
      <c r="AL143" s="676"/>
      <c r="AM143" s="676"/>
      <c r="AN143" s="676"/>
      <c r="AO143" s="676"/>
      <c r="AP143" s="676"/>
      <c r="AQ143" s="676"/>
      <c r="AR143" s="676"/>
      <c r="AS143" s="676"/>
      <c r="AT143" s="58"/>
      <c r="AU143" s="58"/>
      <c r="AV143" s="58"/>
      <c r="AW143" s="58"/>
      <c r="AX143" s="58"/>
      <c r="AY143" s="58"/>
      <c r="AZ143" s="58"/>
      <c r="BA143" s="58"/>
      <c r="BB143" s="58"/>
      <c r="BC143" s="58"/>
      <c r="BD143" s="58"/>
      <c r="BE143" s="58"/>
      <c r="BF143" s="57"/>
      <c r="BG143" s="57"/>
      <c r="BH143" s="57"/>
      <c r="BI143" s="57"/>
      <c r="BJ143" s="57"/>
      <c r="BK143" s="57"/>
      <c r="BL143" s="57"/>
      <c r="BM143" s="57"/>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23"/>
      <c r="DF143" s="211"/>
    </row>
    <row r="144" spans="3:110" s="24" customFormat="1" ht="12" customHeight="1">
      <c r="C144" s="210"/>
      <c r="E144" s="377" t="s">
        <v>211</v>
      </c>
      <c r="F144" s="378"/>
      <c r="G144" s="378"/>
      <c r="H144" s="378"/>
      <c r="I144" s="378"/>
      <c r="J144" s="378"/>
      <c r="K144" s="378"/>
      <c r="L144" s="378"/>
      <c r="M144" s="378"/>
      <c r="N144" s="378"/>
      <c r="O144" s="378"/>
      <c r="P144" s="379"/>
      <c r="Q144" s="374" t="s">
        <v>40</v>
      </c>
      <c r="R144" s="374"/>
      <c r="S144" s="374"/>
      <c r="T144" s="374"/>
      <c r="U144" s="374"/>
      <c r="V144" s="374"/>
      <c r="W144" s="374"/>
      <c r="X144" s="676"/>
      <c r="Y144" s="676"/>
      <c r="Z144" s="676"/>
      <c r="AA144" s="676"/>
      <c r="AB144" s="676"/>
      <c r="AC144" s="676"/>
      <c r="AD144" s="676"/>
      <c r="AE144" s="676"/>
      <c r="AF144" s="676"/>
      <c r="AG144" s="676"/>
      <c r="AH144" s="676"/>
      <c r="AI144" s="676"/>
      <c r="AJ144" s="676"/>
      <c r="AK144" s="676"/>
      <c r="AL144" s="676"/>
      <c r="AM144" s="676"/>
      <c r="AN144" s="676"/>
      <c r="AO144" s="676"/>
      <c r="AP144" s="676"/>
      <c r="AQ144" s="676"/>
      <c r="AR144" s="676"/>
      <c r="AS144" s="676"/>
      <c r="AT144" s="57"/>
      <c r="AU144" s="57"/>
      <c r="AV144" s="57"/>
      <c r="AW144" s="57"/>
      <c r="AX144" s="57"/>
      <c r="AY144" s="364" t="s">
        <v>219</v>
      </c>
      <c r="AZ144" s="364"/>
      <c r="BA144" s="364"/>
      <c r="BB144" s="364"/>
      <c r="BC144" s="364"/>
      <c r="BD144" s="364"/>
      <c r="BE144" s="364"/>
      <c r="BF144" s="364"/>
      <c r="BG144" s="57"/>
      <c r="BH144" s="361"/>
      <c r="BI144" s="361"/>
      <c r="BJ144" s="362" t="s">
        <v>85</v>
      </c>
      <c r="BK144" s="363"/>
      <c r="BL144" s="440"/>
      <c r="BM144" s="361"/>
      <c r="BN144" s="361"/>
      <c r="BO144" s="362" t="s">
        <v>86</v>
      </c>
      <c r="BP144" s="363"/>
      <c r="BQ144" s="440"/>
      <c r="BR144" s="361"/>
      <c r="BS144" s="361"/>
      <c r="BT144" s="362" t="s">
        <v>225</v>
      </c>
      <c r="BU144" s="363"/>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23"/>
      <c r="DF144" s="211"/>
    </row>
    <row r="145" spans="3:110" s="24" customFormat="1" ht="3" customHeight="1">
      <c r="C145" s="210"/>
      <c r="E145" s="380"/>
      <c r="F145" s="381"/>
      <c r="G145" s="381"/>
      <c r="H145" s="381"/>
      <c r="I145" s="381"/>
      <c r="J145" s="381"/>
      <c r="K145" s="381"/>
      <c r="L145" s="381"/>
      <c r="M145" s="381"/>
      <c r="N145" s="381"/>
      <c r="O145" s="381"/>
      <c r="P145" s="382"/>
      <c r="Q145" s="374"/>
      <c r="R145" s="374"/>
      <c r="S145" s="374"/>
      <c r="T145" s="374"/>
      <c r="U145" s="374"/>
      <c r="V145" s="374"/>
      <c r="W145" s="374"/>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58"/>
      <c r="AU145" s="58"/>
      <c r="AV145" s="58"/>
      <c r="AW145" s="58"/>
      <c r="AX145" s="58"/>
      <c r="AY145" s="58"/>
      <c r="AZ145" s="58"/>
      <c r="BA145" s="58"/>
      <c r="BB145" s="58"/>
      <c r="BC145" s="58"/>
      <c r="BD145" s="58"/>
      <c r="BE145" s="58"/>
      <c r="BF145" s="57"/>
      <c r="BG145" s="57"/>
      <c r="BH145" s="57"/>
      <c r="BI145" s="57"/>
      <c r="BJ145" s="57"/>
      <c r="BK145" s="57"/>
      <c r="BL145" s="57"/>
      <c r="BM145" s="57"/>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23"/>
      <c r="DF145" s="211"/>
    </row>
    <row r="146" spans="3:110" s="18" customFormat="1" ht="12" customHeight="1">
      <c r="C146" s="213"/>
      <c r="E146" s="383" t="s">
        <v>212</v>
      </c>
      <c r="F146" s="384"/>
      <c r="G146" s="384"/>
      <c r="H146" s="384"/>
      <c r="I146" s="384"/>
      <c r="J146" s="384"/>
      <c r="K146" s="384"/>
      <c r="L146" s="384"/>
      <c r="M146" s="384"/>
      <c r="N146" s="384"/>
      <c r="O146" s="384"/>
      <c r="P146" s="385"/>
      <c r="Q146" s="374" t="s">
        <v>214</v>
      </c>
      <c r="R146" s="374"/>
      <c r="S146" s="374"/>
      <c r="T146" s="374"/>
      <c r="U146" s="374"/>
      <c r="V146" s="374"/>
      <c r="W146" s="374"/>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57"/>
      <c r="AU146" s="57"/>
      <c r="AV146" s="57"/>
      <c r="AW146" s="57"/>
      <c r="AX146" s="57"/>
      <c r="AY146" s="364" t="s">
        <v>220</v>
      </c>
      <c r="AZ146" s="364"/>
      <c r="BA146" s="364"/>
      <c r="BB146" s="364"/>
      <c r="BC146" s="364"/>
      <c r="BD146" s="364"/>
      <c r="BE146" s="364"/>
      <c r="BF146" s="364"/>
      <c r="BG146" s="58"/>
      <c r="BH146" s="361"/>
      <c r="BI146" s="361"/>
      <c r="BJ146" s="362" t="s">
        <v>85</v>
      </c>
      <c r="BK146" s="363"/>
      <c r="BL146" s="440"/>
      <c r="BM146" s="361"/>
      <c r="BN146" s="361"/>
      <c r="BO146" s="362" t="s">
        <v>16</v>
      </c>
      <c r="BP146" s="363"/>
      <c r="BQ146" s="363" t="s">
        <v>27</v>
      </c>
      <c r="BR146" s="363"/>
      <c r="BS146" s="363" t="s">
        <v>226</v>
      </c>
      <c r="BT146" s="363"/>
      <c r="BU146" s="363"/>
      <c r="BV146" s="363"/>
      <c r="BW146" s="363"/>
      <c r="BX146" s="363"/>
      <c r="BY146" s="363"/>
      <c r="BZ146" s="363"/>
      <c r="CA146" s="363"/>
      <c r="CB146" s="363"/>
      <c r="CC146" s="363"/>
      <c r="CD146" s="363"/>
      <c r="CE146" s="363"/>
      <c r="CF146" s="363"/>
      <c r="CG146" s="363"/>
      <c r="CH146" s="363"/>
      <c r="CI146" s="363"/>
      <c r="CJ146" s="363" t="s">
        <v>22</v>
      </c>
      <c r="CK146" s="363"/>
      <c r="CL146" s="58"/>
      <c r="CM146" s="58"/>
      <c r="CN146" s="58"/>
      <c r="CO146" s="58"/>
      <c r="CP146" s="58"/>
      <c r="CQ146" s="58"/>
      <c r="CR146" s="58"/>
      <c r="CS146" s="58"/>
      <c r="CT146" s="58"/>
      <c r="CU146" s="58"/>
      <c r="CV146" s="58"/>
      <c r="CW146" s="58"/>
      <c r="CX146" s="58"/>
      <c r="CY146" s="58"/>
      <c r="CZ146" s="58"/>
      <c r="DA146" s="58"/>
      <c r="DB146" s="57"/>
      <c r="DC146" s="57"/>
      <c r="DD146" s="57"/>
      <c r="DE146" s="109"/>
      <c r="DF146" s="211"/>
    </row>
    <row r="147" spans="3:110" s="24" customFormat="1" ht="3" customHeight="1">
      <c r="C147" s="210"/>
      <c r="E147" s="386"/>
      <c r="F147" s="387"/>
      <c r="G147" s="387"/>
      <c r="H147" s="387"/>
      <c r="I147" s="387"/>
      <c r="J147" s="387"/>
      <c r="K147" s="387"/>
      <c r="L147" s="387"/>
      <c r="M147" s="387"/>
      <c r="N147" s="387"/>
      <c r="O147" s="387"/>
      <c r="P147" s="388"/>
      <c r="Q147" s="374"/>
      <c r="R147" s="374"/>
      <c r="S147" s="374"/>
      <c r="T147" s="374"/>
      <c r="U147" s="374"/>
      <c r="V147" s="374"/>
      <c r="W147" s="374"/>
      <c r="X147" s="676"/>
      <c r="Y147" s="676"/>
      <c r="Z147" s="676"/>
      <c r="AA147" s="676"/>
      <c r="AB147" s="676"/>
      <c r="AC147" s="676"/>
      <c r="AD147" s="676"/>
      <c r="AE147" s="676"/>
      <c r="AF147" s="676"/>
      <c r="AG147" s="676"/>
      <c r="AH147" s="676"/>
      <c r="AI147" s="676"/>
      <c r="AJ147" s="676"/>
      <c r="AK147" s="676"/>
      <c r="AL147" s="676"/>
      <c r="AM147" s="676"/>
      <c r="AN147" s="676"/>
      <c r="AO147" s="676"/>
      <c r="AP147" s="676"/>
      <c r="AQ147" s="676"/>
      <c r="AR147" s="676"/>
      <c r="AS147" s="676"/>
      <c r="AT147" s="58"/>
      <c r="AU147" s="58"/>
      <c r="AV147" s="58"/>
      <c r="AW147" s="58"/>
      <c r="AX147" s="58"/>
      <c r="AY147" s="58"/>
      <c r="AZ147" s="58"/>
      <c r="BA147" s="58"/>
      <c r="BB147" s="58"/>
      <c r="BC147" s="58"/>
      <c r="BD147" s="58"/>
      <c r="BE147" s="58"/>
      <c r="BF147" s="57"/>
      <c r="BG147" s="57"/>
      <c r="BH147" s="57"/>
      <c r="BI147" s="57"/>
      <c r="BJ147" s="57"/>
      <c r="BK147" s="57"/>
      <c r="BL147" s="57"/>
      <c r="BM147" s="57"/>
      <c r="BN147" s="57"/>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23"/>
      <c r="DF147" s="211"/>
    </row>
    <row r="148" spans="3:110" s="18" customFormat="1" ht="12" customHeight="1">
      <c r="C148" s="213"/>
      <c r="E148" s="377" t="s">
        <v>339</v>
      </c>
      <c r="F148" s="378"/>
      <c r="G148" s="378"/>
      <c r="H148" s="378"/>
      <c r="I148" s="378"/>
      <c r="J148" s="378"/>
      <c r="K148" s="378"/>
      <c r="L148" s="378"/>
      <c r="M148" s="378"/>
      <c r="N148" s="378"/>
      <c r="O148" s="378"/>
      <c r="P148" s="379"/>
      <c r="Q148" s="374" t="s">
        <v>215</v>
      </c>
      <c r="R148" s="374"/>
      <c r="S148" s="374"/>
      <c r="T148" s="374"/>
      <c r="U148" s="374"/>
      <c r="V148" s="374"/>
      <c r="W148" s="374"/>
      <c r="X148" s="676"/>
      <c r="Y148" s="676"/>
      <c r="Z148" s="676"/>
      <c r="AA148" s="676"/>
      <c r="AB148" s="676"/>
      <c r="AC148" s="676"/>
      <c r="AD148" s="676"/>
      <c r="AE148" s="676"/>
      <c r="AF148" s="676"/>
      <c r="AG148" s="676"/>
      <c r="AH148" s="676"/>
      <c r="AI148" s="676"/>
      <c r="AJ148" s="676"/>
      <c r="AK148" s="676"/>
      <c r="AL148" s="676"/>
      <c r="AM148" s="676"/>
      <c r="AN148" s="676"/>
      <c r="AO148" s="676"/>
      <c r="AP148" s="676"/>
      <c r="AQ148" s="676"/>
      <c r="AR148" s="676"/>
      <c r="AS148" s="676"/>
      <c r="AT148" s="445" t="s">
        <v>340</v>
      </c>
      <c r="AU148" s="445"/>
      <c r="AV148" s="445"/>
      <c r="AW148" s="445"/>
      <c r="AX148" s="445"/>
      <c r="AY148" s="445"/>
      <c r="AZ148" s="445"/>
      <c r="BA148" s="445"/>
      <c r="BB148" s="445"/>
      <c r="BC148" s="445"/>
      <c r="BD148" s="445"/>
      <c r="BE148" s="445"/>
      <c r="BF148" s="445"/>
      <c r="BG148" s="445"/>
      <c r="BH148" s="445"/>
      <c r="BI148" s="445"/>
      <c r="BJ148" s="445"/>
      <c r="BK148" s="445"/>
      <c r="BL148" s="445"/>
      <c r="BM148" s="445"/>
      <c r="BN148" s="445"/>
      <c r="BO148" s="445"/>
      <c r="BP148" s="361" t="s">
        <v>344</v>
      </c>
      <c r="BQ148" s="361"/>
      <c r="BR148" s="362" t="s">
        <v>85</v>
      </c>
      <c r="BS148" s="363"/>
      <c r="BT148" s="440"/>
      <c r="BU148" s="361"/>
      <c r="BV148" s="361"/>
      <c r="BW148" s="362" t="s">
        <v>139</v>
      </c>
      <c r="BX148" s="363"/>
      <c r="BY148" s="363"/>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58"/>
      <c r="DC148" s="58"/>
      <c r="DD148" s="58"/>
      <c r="DE148" s="22"/>
      <c r="DF148" s="206"/>
    </row>
    <row r="149" spans="3:110" s="24" customFormat="1" ht="3" customHeight="1">
      <c r="C149" s="210"/>
      <c r="E149" s="389"/>
      <c r="F149" s="390"/>
      <c r="G149" s="390"/>
      <c r="H149" s="390"/>
      <c r="I149" s="390"/>
      <c r="J149" s="390"/>
      <c r="K149" s="390"/>
      <c r="L149" s="390"/>
      <c r="M149" s="390"/>
      <c r="N149" s="390"/>
      <c r="O149" s="390"/>
      <c r="P149" s="391"/>
      <c r="Q149" s="374"/>
      <c r="R149" s="374"/>
      <c r="S149" s="374"/>
      <c r="T149" s="374"/>
      <c r="U149" s="374"/>
      <c r="V149" s="374"/>
      <c r="W149" s="374"/>
      <c r="X149" s="676"/>
      <c r="Y149" s="676"/>
      <c r="Z149" s="676"/>
      <c r="AA149" s="676"/>
      <c r="AB149" s="676"/>
      <c r="AC149" s="676"/>
      <c r="AD149" s="676"/>
      <c r="AE149" s="676"/>
      <c r="AF149" s="676"/>
      <c r="AG149" s="676"/>
      <c r="AH149" s="676"/>
      <c r="AI149" s="676"/>
      <c r="AJ149" s="676"/>
      <c r="AK149" s="676"/>
      <c r="AL149" s="676"/>
      <c r="AM149" s="676"/>
      <c r="AN149" s="676"/>
      <c r="AO149" s="676"/>
      <c r="AP149" s="676"/>
      <c r="AQ149" s="676"/>
      <c r="AR149" s="676"/>
      <c r="AS149" s="676"/>
      <c r="AT149" s="58"/>
      <c r="AU149" s="58"/>
      <c r="AV149" s="58"/>
      <c r="AW149" s="58"/>
      <c r="AX149" s="58"/>
      <c r="AY149" s="58"/>
      <c r="AZ149" s="58"/>
      <c r="BA149" s="58"/>
      <c r="BB149" s="58"/>
      <c r="BC149" s="58"/>
      <c r="BD149" s="58"/>
      <c r="BE149" s="58"/>
      <c r="BF149" s="57"/>
      <c r="BG149" s="57"/>
      <c r="BH149" s="57"/>
      <c r="BI149" s="57"/>
      <c r="BJ149" s="57"/>
      <c r="BK149" s="57"/>
      <c r="BL149" s="57"/>
      <c r="BM149" s="57"/>
      <c r="BN149" s="57"/>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23"/>
      <c r="DF149" s="211"/>
    </row>
    <row r="150" spans="3:110" s="18" customFormat="1" ht="4.5" customHeight="1">
      <c r="C150" s="213"/>
      <c r="D150" s="104"/>
      <c r="E150" s="22"/>
      <c r="F150" s="22"/>
      <c r="G150" s="22"/>
      <c r="H150" s="104"/>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58"/>
      <c r="AU150" s="58"/>
      <c r="AV150" s="58"/>
      <c r="AW150" s="58"/>
      <c r="AX150" s="58"/>
      <c r="AY150" s="58"/>
      <c r="AZ150" s="58"/>
      <c r="BA150" s="58"/>
      <c r="BB150" s="58"/>
      <c r="BC150" s="58"/>
      <c r="BD150" s="58"/>
      <c r="BE150" s="58"/>
      <c r="BF150" s="58"/>
      <c r="BG150" s="58"/>
      <c r="BH150" s="58"/>
      <c r="BI150" s="58"/>
      <c r="BJ150" s="58"/>
      <c r="BK150" s="58"/>
      <c r="BL150" s="58"/>
      <c r="BM150" s="58"/>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58"/>
      <c r="DC150" s="58"/>
      <c r="DD150" s="58"/>
      <c r="DE150" s="22"/>
      <c r="DF150" s="206"/>
    </row>
    <row r="151" spans="3:110" s="18" customFormat="1" ht="18" customHeight="1">
      <c r="C151" s="351" t="s">
        <v>162</v>
      </c>
      <c r="D151" s="352"/>
      <c r="E151" s="302" t="s">
        <v>227</v>
      </c>
      <c r="F151" s="302"/>
      <c r="G151" s="302"/>
      <c r="H151" s="302"/>
      <c r="I151" s="302"/>
      <c r="J151" s="302"/>
      <c r="K151" s="302"/>
      <c r="L151" s="302"/>
      <c r="M151" s="302"/>
      <c r="N151" s="302"/>
      <c r="O151" s="302"/>
      <c r="P151" s="302"/>
      <c r="Q151" s="302"/>
      <c r="R151" s="302"/>
      <c r="S151" s="303"/>
      <c r="T151" s="303"/>
      <c r="U151" s="323" t="s">
        <v>27</v>
      </c>
      <c r="V151" s="323"/>
      <c r="W151" s="320"/>
      <c r="X151" s="320"/>
      <c r="Y151" s="320"/>
      <c r="Z151" s="320"/>
      <c r="AA151" s="320"/>
      <c r="AB151" s="320"/>
      <c r="AC151" s="320"/>
      <c r="AD151" s="320"/>
      <c r="AE151" s="321" t="s">
        <v>1</v>
      </c>
      <c r="AF151" s="321"/>
      <c r="AG151" s="322"/>
      <c r="AH151" s="322"/>
      <c r="AI151" s="322"/>
      <c r="AJ151" s="321" t="s">
        <v>2</v>
      </c>
      <c r="AK151" s="321"/>
      <c r="AL151" s="322"/>
      <c r="AM151" s="322"/>
      <c r="AN151" s="322"/>
      <c r="AO151" s="323" t="s">
        <v>313</v>
      </c>
      <c r="AP151" s="323"/>
      <c r="AQ151" s="323"/>
      <c r="AR151" s="323"/>
      <c r="AS151" s="323"/>
      <c r="AT151" s="323"/>
      <c r="AU151" s="303"/>
      <c r="AV151" s="303"/>
      <c r="AW151" s="303"/>
      <c r="AX151" s="303"/>
      <c r="AY151" s="303"/>
      <c r="AZ151" s="303"/>
      <c r="BA151" s="303"/>
      <c r="BB151" s="303"/>
      <c r="BC151" s="315" t="s">
        <v>329</v>
      </c>
      <c r="BD151" s="315"/>
      <c r="BE151" s="315"/>
      <c r="BF151" s="315"/>
      <c r="BG151" s="315"/>
      <c r="BH151" s="315"/>
      <c r="BI151" s="315"/>
      <c r="BJ151" s="315"/>
      <c r="BK151" s="315"/>
      <c r="BL151" s="315"/>
      <c r="BM151" s="315"/>
      <c r="BN151" s="315"/>
      <c r="BO151" s="315"/>
      <c r="BP151" s="315"/>
      <c r="BQ151" s="315"/>
      <c r="BR151" s="315"/>
      <c r="BS151" s="315"/>
      <c r="BT151" s="315"/>
      <c r="BU151" s="315"/>
      <c r="BV151" s="315"/>
      <c r="BW151" s="315"/>
      <c r="BX151" s="315"/>
      <c r="BY151" s="315"/>
      <c r="BZ151" s="315"/>
      <c r="CA151" s="315"/>
      <c r="CB151" s="315"/>
      <c r="CC151" s="315"/>
      <c r="CD151" s="315"/>
      <c r="CE151" s="315"/>
      <c r="CF151" s="315"/>
      <c r="CG151" s="315"/>
      <c r="CH151" s="315"/>
      <c r="CI151" s="315"/>
      <c r="CJ151" s="315"/>
      <c r="CK151" s="315"/>
      <c r="CL151" s="315"/>
      <c r="CM151" s="315"/>
      <c r="CN151" s="315"/>
      <c r="CO151" s="315"/>
      <c r="CP151" s="315"/>
      <c r="CQ151" s="315"/>
      <c r="CR151" s="315"/>
      <c r="CS151" s="315"/>
      <c r="CT151" s="315"/>
      <c r="CU151" s="315"/>
      <c r="CV151" s="315"/>
      <c r="CW151" s="315"/>
      <c r="CX151" s="315"/>
      <c r="CY151" s="315"/>
      <c r="CZ151" s="315"/>
      <c r="DA151" s="315"/>
      <c r="DB151" s="315"/>
      <c r="DC151" s="315"/>
      <c r="DD151" s="315"/>
      <c r="DE151" s="315"/>
      <c r="DF151" s="316"/>
    </row>
    <row r="152" spans="3:110" ht="18" customHeight="1">
      <c r="C152" s="356" t="s">
        <v>76</v>
      </c>
      <c r="D152" s="357"/>
      <c r="E152" s="40"/>
      <c r="F152" s="358" t="s">
        <v>234</v>
      </c>
      <c r="G152" s="358"/>
      <c r="H152" s="358"/>
      <c r="I152" s="358"/>
      <c r="J152" s="358"/>
      <c r="K152" s="358"/>
      <c r="L152" s="40"/>
      <c r="M152" s="40"/>
      <c r="N152" s="40"/>
      <c r="O152" s="40"/>
      <c r="P152" s="40"/>
      <c r="Q152" s="40"/>
      <c r="R152" s="40"/>
      <c r="S152" s="9"/>
      <c r="T152" s="9"/>
      <c r="U152" s="14"/>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96"/>
      <c r="BD152" s="441" t="s">
        <v>236</v>
      </c>
      <c r="BE152" s="357"/>
      <c r="BF152" s="40"/>
      <c r="BG152" s="358" t="s">
        <v>84</v>
      </c>
      <c r="BH152" s="358"/>
      <c r="BI152" s="358"/>
      <c r="BJ152" s="358"/>
      <c r="BK152" s="358"/>
      <c r="BL152" s="358"/>
      <c r="BM152" s="358"/>
      <c r="BN152" s="358"/>
      <c r="BO152" s="358"/>
      <c r="BP152" s="40"/>
      <c r="BQ152" s="40"/>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226"/>
    </row>
    <row r="153" spans="3:110" ht="12" customHeight="1">
      <c r="C153" s="227"/>
      <c r="D153" s="409" t="s">
        <v>78</v>
      </c>
      <c r="E153" s="409"/>
      <c r="F153" s="364" t="s">
        <v>235</v>
      </c>
      <c r="G153" s="364"/>
      <c r="H153" s="364"/>
      <c r="I153" s="364"/>
      <c r="J153" s="364"/>
      <c r="K153" s="364"/>
      <c r="L153" s="364"/>
      <c r="M153" s="26"/>
      <c r="N153" s="26"/>
      <c r="O153" s="26"/>
      <c r="P153" s="26"/>
      <c r="Q153" s="26"/>
      <c r="R153" s="26"/>
      <c r="S153" s="9"/>
      <c r="T153" s="9"/>
      <c r="U153" s="14"/>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96"/>
      <c r="BD153" s="42"/>
      <c r="BE153" s="409" t="s">
        <v>78</v>
      </c>
      <c r="BF153" s="409"/>
      <c r="BG153" s="364" t="s">
        <v>237</v>
      </c>
      <c r="BH153" s="364"/>
      <c r="BI153" s="364"/>
      <c r="BJ153" s="364"/>
      <c r="BK153" s="364"/>
      <c r="BL153" s="364"/>
      <c r="BM153" s="364"/>
      <c r="BN153" s="364"/>
      <c r="BO153" s="364"/>
      <c r="BP153" s="364"/>
      <c r="BQ153" s="364"/>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226"/>
    </row>
    <row r="154" spans="3:110" ht="13.5" customHeight="1">
      <c r="C154" s="227"/>
      <c r="D154" s="26"/>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1"/>
      <c r="AY154" s="691"/>
      <c r="AZ154" s="691"/>
      <c r="BA154" s="691"/>
      <c r="BB154" s="691"/>
      <c r="BC154" s="96"/>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226"/>
    </row>
    <row r="155" spans="3:110" ht="16.5" customHeight="1">
      <c r="C155" s="227"/>
      <c r="D155" s="26"/>
      <c r="E155" s="691"/>
      <c r="F155" s="691"/>
      <c r="G155" s="691"/>
      <c r="H155" s="691"/>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691"/>
      <c r="AG155" s="691"/>
      <c r="AH155" s="691"/>
      <c r="AI155" s="691"/>
      <c r="AJ155" s="691"/>
      <c r="AK155" s="691"/>
      <c r="AL155" s="691"/>
      <c r="AM155" s="691"/>
      <c r="AN155" s="691"/>
      <c r="AO155" s="691"/>
      <c r="AP155" s="691"/>
      <c r="AQ155" s="691"/>
      <c r="AR155" s="691"/>
      <c r="AS155" s="691"/>
      <c r="AT155" s="691"/>
      <c r="AU155" s="691"/>
      <c r="AV155" s="691"/>
      <c r="AW155" s="691"/>
      <c r="AX155" s="691"/>
      <c r="AY155" s="691"/>
      <c r="AZ155" s="691"/>
      <c r="BA155" s="691"/>
      <c r="BB155" s="691"/>
      <c r="BC155" s="96"/>
      <c r="BD155" s="42"/>
      <c r="BE155" s="701" t="s">
        <v>268</v>
      </c>
      <c r="BF155" s="702"/>
      <c r="BG155" s="702"/>
      <c r="BH155" s="702"/>
      <c r="BI155" s="702"/>
      <c r="BJ155" s="702"/>
      <c r="BK155" s="702"/>
      <c r="BL155" s="702"/>
      <c r="BM155" s="702"/>
      <c r="BN155" s="702"/>
      <c r="BO155" s="702"/>
      <c r="BP155" s="702"/>
      <c r="BQ155" s="703"/>
      <c r="BR155" s="374" t="s">
        <v>152</v>
      </c>
      <c r="BS155" s="374"/>
      <c r="BT155" s="374"/>
      <c r="BU155" s="374"/>
      <c r="BV155" s="374"/>
      <c r="BW155" s="374"/>
      <c r="BX155" s="374"/>
      <c r="BY155" s="759" t="s">
        <v>267</v>
      </c>
      <c r="BZ155" s="760"/>
      <c r="CA155" s="760"/>
      <c r="CB155" s="760"/>
      <c r="CC155" s="760"/>
      <c r="CD155" s="760"/>
      <c r="CE155" s="760"/>
      <c r="CF155" s="760"/>
      <c r="CG155" s="761"/>
      <c r="CH155" s="687"/>
      <c r="CI155" s="688"/>
      <c r="CJ155" s="242" t="s">
        <v>181</v>
      </c>
      <c r="CK155" s="688"/>
      <c r="CL155" s="688"/>
      <c r="CM155" s="242" t="s">
        <v>181</v>
      </c>
      <c r="CN155" s="688"/>
      <c r="CO155" s="689"/>
      <c r="CP155" s="687"/>
      <c r="CQ155" s="688"/>
      <c r="CR155" s="242" t="s">
        <v>17</v>
      </c>
      <c r="CS155" s="688"/>
      <c r="CT155" s="688"/>
      <c r="CU155" s="242" t="s">
        <v>17</v>
      </c>
      <c r="CV155" s="688"/>
      <c r="CW155" s="689"/>
      <c r="CX155" s="687"/>
      <c r="CY155" s="688"/>
      <c r="CZ155" s="242" t="s">
        <v>17</v>
      </c>
      <c r="DA155" s="688"/>
      <c r="DB155" s="688"/>
      <c r="DC155" s="242" t="s">
        <v>17</v>
      </c>
      <c r="DD155" s="688"/>
      <c r="DE155" s="689"/>
      <c r="DF155" s="226"/>
    </row>
    <row r="156" spans="3:110" ht="15" customHeight="1">
      <c r="C156" s="227"/>
      <c r="D156" s="26"/>
      <c r="E156" s="691"/>
      <c r="F156" s="691"/>
      <c r="G156" s="691"/>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1"/>
      <c r="AY156" s="691"/>
      <c r="AZ156" s="691"/>
      <c r="BA156" s="691"/>
      <c r="BB156" s="691"/>
      <c r="BC156" s="96"/>
      <c r="BD156" s="42"/>
      <c r="BE156" s="695" t="s">
        <v>228</v>
      </c>
      <c r="BF156" s="696"/>
      <c r="BG156" s="696"/>
      <c r="BH156" s="696"/>
      <c r="BI156" s="696"/>
      <c r="BJ156" s="696"/>
      <c r="BK156" s="696"/>
      <c r="BL156" s="696"/>
      <c r="BM156" s="696"/>
      <c r="BN156" s="696"/>
      <c r="BO156" s="696"/>
      <c r="BP156" s="696"/>
      <c r="BQ156" s="697"/>
      <c r="BR156" s="374" t="s">
        <v>112</v>
      </c>
      <c r="BS156" s="374"/>
      <c r="BT156" s="374"/>
      <c r="BU156" s="374"/>
      <c r="BV156" s="374"/>
      <c r="BW156" s="374"/>
      <c r="BX156" s="374"/>
      <c r="BY156" s="684"/>
      <c r="BZ156" s="685"/>
      <c r="CA156" s="685"/>
      <c r="CB156" s="685"/>
      <c r="CC156" s="685"/>
      <c r="CD156" s="685"/>
      <c r="CE156" s="685"/>
      <c r="CF156" s="685"/>
      <c r="CG156" s="686"/>
      <c r="CH156" s="678"/>
      <c r="CI156" s="679"/>
      <c r="CJ156" s="679"/>
      <c r="CK156" s="679"/>
      <c r="CL156" s="679"/>
      <c r="CM156" s="679"/>
      <c r="CN156" s="679"/>
      <c r="CO156" s="680"/>
      <c r="CP156" s="678"/>
      <c r="CQ156" s="679"/>
      <c r="CR156" s="679"/>
      <c r="CS156" s="679"/>
      <c r="CT156" s="679"/>
      <c r="CU156" s="679"/>
      <c r="CV156" s="679"/>
      <c r="CW156" s="680"/>
      <c r="CX156" s="678"/>
      <c r="CY156" s="679"/>
      <c r="CZ156" s="679"/>
      <c r="DA156" s="679"/>
      <c r="DB156" s="679"/>
      <c r="DC156" s="679"/>
      <c r="DD156" s="679"/>
      <c r="DE156" s="680"/>
      <c r="DF156" s="226"/>
    </row>
    <row r="157" spans="3:110" ht="15" customHeight="1">
      <c r="C157" s="227"/>
      <c r="D157" s="26"/>
      <c r="E157" s="691"/>
      <c r="F157" s="691"/>
      <c r="G157" s="691"/>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1"/>
      <c r="AY157" s="691"/>
      <c r="AZ157" s="691"/>
      <c r="BA157" s="691"/>
      <c r="BB157" s="691"/>
      <c r="BC157" s="96"/>
      <c r="BD157" s="42"/>
      <c r="BE157" s="695" t="s">
        <v>229</v>
      </c>
      <c r="BF157" s="696"/>
      <c r="BG157" s="696"/>
      <c r="BH157" s="696"/>
      <c r="BI157" s="696"/>
      <c r="BJ157" s="696"/>
      <c r="BK157" s="696"/>
      <c r="BL157" s="696"/>
      <c r="BM157" s="696"/>
      <c r="BN157" s="696"/>
      <c r="BO157" s="696"/>
      <c r="BP157" s="696"/>
      <c r="BQ157" s="697"/>
      <c r="BR157" s="374" t="s">
        <v>233</v>
      </c>
      <c r="BS157" s="374"/>
      <c r="BT157" s="374"/>
      <c r="BU157" s="374"/>
      <c r="BV157" s="374"/>
      <c r="BW157" s="374"/>
      <c r="BX157" s="374"/>
      <c r="BY157" s="684"/>
      <c r="BZ157" s="685"/>
      <c r="CA157" s="685"/>
      <c r="CB157" s="685"/>
      <c r="CC157" s="685"/>
      <c r="CD157" s="685"/>
      <c r="CE157" s="685"/>
      <c r="CF157" s="685"/>
      <c r="CG157" s="686"/>
      <c r="CH157" s="678"/>
      <c r="CI157" s="679"/>
      <c r="CJ157" s="679"/>
      <c r="CK157" s="679"/>
      <c r="CL157" s="679"/>
      <c r="CM157" s="679"/>
      <c r="CN157" s="679"/>
      <c r="CO157" s="680"/>
      <c r="CP157" s="678"/>
      <c r="CQ157" s="679"/>
      <c r="CR157" s="679"/>
      <c r="CS157" s="679"/>
      <c r="CT157" s="679"/>
      <c r="CU157" s="679"/>
      <c r="CV157" s="679"/>
      <c r="CW157" s="680"/>
      <c r="CX157" s="678"/>
      <c r="CY157" s="679"/>
      <c r="CZ157" s="679"/>
      <c r="DA157" s="679"/>
      <c r="DB157" s="679"/>
      <c r="DC157" s="679"/>
      <c r="DD157" s="679"/>
      <c r="DE157" s="680"/>
      <c r="DF157" s="226"/>
    </row>
    <row r="158" spans="3:110" ht="15" customHeight="1">
      <c r="C158" s="227"/>
      <c r="D158" s="26"/>
      <c r="E158" s="691"/>
      <c r="F158" s="691"/>
      <c r="G158" s="691"/>
      <c r="H158" s="691"/>
      <c r="I158" s="691"/>
      <c r="J158" s="691"/>
      <c r="K158" s="691"/>
      <c r="L158" s="691"/>
      <c r="M158" s="691"/>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1"/>
      <c r="AY158" s="691"/>
      <c r="AZ158" s="691"/>
      <c r="BA158" s="691"/>
      <c r="BB158" s="691"/>
      <c r="BC158" s="96"/>
      <c r="BD158" s="42"/>
      <c r="BE158" s="695" t="s">
        <v>230</v>
      </c>
      <c r="BF158" s="696"/>
      <c r="BG158" s="696"/>
      <c r="BH158" s="696"/>
      <c r="BI158" s="696"/>
      <c r="BJ158" s="696"/>
      <c r="BK158" s="696"/>
      <c r="BL158" s="696"/>
      <c r="BM158" s="696"/>
      <c r="BN158" s="696"/>
      <c r="BO158" s="696"/>
      <c r="BP158" s="696"/>
      <c r="BQ158" s="697"/>
      <c r="BR158" s="374" t="s">
        <v>213</v>
      </c>
      <c r="BS158" s="374"/>
      <c r="BT158" s="374"/>
      <c r="BU158" s="374"/>
      <c r="BV158" s="374"/>
      <c r="BW158" s="374"/>
      <c r="BX158" s="374"/>
      <c r="BY158" s="687"/>
      <c r="BZ158" s="688"/>
      <c r="CA158" s="688"/>
      <c r="CB158" s="688"/>
      <c r="CC158" s="688"/>
      <c r="CD158" s="688"/>
      <c r="CE158" s="688"/>
      <c r="CF158" s="688"/>
      <c r="CG158" s="689"/>
      <c r="CH158" s="678"/>
      <c r="CI158" s="679"/>
      <c r="CJ158" s="679"/>
      <c r="CK158" s="679"/>
      <c r="CL158" s="679"/>
      <c r="CM158" s="679"/>
      <c r="CN158" s="679"/>
      <c r="CO158" s="680"/>
      <c r="CP158" s="678"/>
      <c r="CQ158" s="679"/>
      <c r="CR158" s="679"/>
      <c r="CS158" s="679"/>
      <c r="CT158" s="679"/>
      <c r="CU158" s="679"/>
      <c r="CV158" s="679"/>
      <c r="CW158" s="680"/>
      <c r="CX158" s="678"/>
      <c r="CY158" s="679"/>
      <c r="CZ158" s="679"/>
      <c r="DA158" s="679"/>
      <c r="DB158" s="679"/>
      <c r="DC158" s="679"/>
      <c r="DD158" s="679"/>
      <c r="DE158" s="680"/>
      <c r="DF158" s="226"/>
    </row>
    <row r="159" spans="3:110" ht="15" customHeight="1">
      <c r="C159" s="227"/>
      <c r="D159" s="26"/>
      <c r="E159" s="691"/>
      <c r="F159" s="691"/>
      <c r="G159" s="691"/>
      <c r="H159" s="691"/>
      <c r="I159" s="691"/>
      <c r="J159" s="691"/>
      <c r="K159" s="691"/>
      <c r="L159" s="691"/>
      <c r="M159" s="691"/>
      <c r="N159" s="691"/>
      <c r="O159" s="691"/>
      <c r="P159" s="691"/>
      <c r="Q159" s="691"/>
      <c r="R159" s="691"/>
      <c r="S159" s="691"/>
      <c r="T159" s="691"/>
      <c r="U159" s="691"/>
      <c r="V159" s="691"/>
      <c r="W159" s="691"/>
      <c r="X159" s="691"/>
      <c r="Y159" s="691"/>
      <c r="Z159" s="691"/>
      <c r="AA159" s="691"/>
      <c r="AB159" s="691"/>
      <c r="AC159" s="691"/>
      <c r="AD159" s="691"/>
      <c r="AE159" s="691"/>
      <c r="AF159" s="691"/>
      <c r="AG159" s="691"/>
      <c r="AH159" s="691"/>
      <c r="AI159" s="691"/>
      <c r="AJ159" s="691"/>
      <c r="AK159" s="691"/>
      <c r="AL159" s="691"/>
      <c r="AM159" s="691"/>
      <c r="AN159" s="691"/>
      <c r="AO159" s="691"/>
      <c r="AP159" s="691"/>
      <c r="AQ159" s="691"/>
      <c r="AR159" s="691"/>
      <c r="AS159" s="691"/>
      <c r="AT159" s="691"/>
      <c r="AU159" s="691"/>
      <c r="AV159" s="691"/>
      <c r="AW159" s="691"/>
      <c r="AX159" s="691"/>
      <c r="AY159" s="691"/>
      <c r="AZ159" s="691"/>
      <c r="BA159" s="691"/>
      <c r="BB159" s="691"/>
      <c r="BC159" s="96"/>
      <c r="BD159" s="42"/>
      <c r="BE159" s="695" t="s">
        <v>231</v>
      </c>
      <c r="BF159" s="696"/>
      <c r="BG159" s="696"/>
      <c r="BH159" s="696"/>
      <c r="BI159" s="696"/>
      <c r="BJ159" s="696"/>
      <c r="BK159" s="696"/>
      <c r="BL159" s="696"/>
      <c r="BM159" s="696"/>
      <c r="BN159" s="696"/>
      <c r="BO159" s="696"/>
      <c r="BP159" s="696"/>
      <c r="BQ159" s="697"/>
      <c r="BR159" s="374" t="s">
        <v>233</v>
      </c>
      <c r="BS159" s="374"/>
      <c r="BT159" s="374"/>
      <c r="BU159" s="374"/>
      <c r="BV159" s="374"/>
      <c r="BW159" s="374"/>
      <c r="BX159" s="374"/>
      <c r="BY159" s="684"/>
      <c r="BZ159" s="685"/>
      <c r="CA159" s="685"/>
      <c r="CB159" s="685"/>
      <c r="CC159" s="685"/>
      <c r="CD159" s="685"/>
      <c r="CE159" s="685"/>
      <c r="CF159" s="685"/>
      <c r="CG159" s="686"/>
      <c r="CH159" s="678"/>
      <c r="CI159" s="679"/>
      <c r="CJ159" s="679"/>
      <c r="CK159" s="679"/>
      <c r="CL159" s="679"/>
      <c r="CM159" s="679"/>
      <c r="CN159" s="679"/>
      <c r="CO159" s="680"/>
      <c r="CP159" s="678"/>
      <c r="CQ159" s="679"/>
      <c r="CR159" s="679"/>
      <c r="CS159" s="679"/>
      <c r="CT159" s="679"/>
      <c r="CU159" s="679"/>
      <c r="CV159" s="679"/>
      <c r="CW159" s="680"/>
      <c r="CX159" s="678"/>
      <c r="CY159" s="679"/>
      <c r="CZ159" s="679"/>
      <c r="DA159" s="679"/>
      <c r="DB159" s="679"/>
      <c r="DC159" s="679"/>
      <c r="DD159" s="679"/>
      <c r="DE159" s="680"/>
      <c r="DF159" s="226"/>
    </row>
    <row r="160" spans="3:110" ht="15" customHeight="1">
      <c r="C160" s="227"/>
      <c r="D160" s="26"/>
      <c r="E160" s="691"/>
      <c r="F160" s="691"/>
      <c r="G160" s="691"/>
      <c r="H160" s="691"/>
      <c r="I160" s="691"/>
      <c r="J160" s="691"/>
      <c r="K160" s="691"/>
      <c r="L160" s="691"/>
      <c r="M160" s="691"/>
      <c r="N160" s="691"/>
      <c r="O160" s="691"/>
      <c r="P160" s="691"/>
      <c r="Q160" s="691"/>
      <c r="R160" s="691"/>
      <c r="S160" s="691"/>
      <c r="T160" s="691"/>
      <c r="U160" s="691"/>
      <c r="V160" s="691"/>
      <c r="W160" s="691"/>
      <c r="X160" s="691"/>
      <c r="Y160" s="691"/>
      <c r="Z160" s="691"/>
      <c r="AA160" s="691"/>
      <c r="AB160" s="691"/>
      <c r="AC160" s="691"/>
      <c r="AD160" s="691"/>
      <c r="AE160" s="691"/>
      <c r="AF160" s="691"/>
      <c r="AG160" s="691"/>
      <c r="AH160" s="691"/>
      <c r="AI160" s="691"/>
      <c r="AJ160" s="691"/>
      <c r="AK160" s="691"/>
      <c r="AL160" s="691"/>
      <c r="AM160" s="691"/>
      <c r="AN160" s="691"/>
      <c r="AO160" s="691"/>
      <c r="AP160" s="691"/>
      <c r="AQ160" s="691"/>
      <c r="AR160" s="691"/>
      <c r="AS160" s="691"/>
      <c r="AT160" s="691"/>
      <c r="AU160" s="691"/>
      <c r="AV160" s="691"/>
      <c r="AW160" s="691"/>
      <c r="AX160" s="691"/>
      <c r="AY160" s="691"/>
      <c r="AZ160" s="691"/>
      <c r="BA160" s="691"/>
      <c r="BB160" s="691"/>
      <c r="BC160" s="96"/>
      <c r="BD160" s="42"/>
      <c r="BE160" s="695" t="s">
        <v>232</v>
      </c>
      <c r="BF160" s="696"/>
      <c r="BG160" s="696"/>
      <c r="BH160" s="696"/>
      <c r="BI160" s="696"/>
      <c r="BJ160" s="696"/>
      <c r="BK160" s="696"/>
      <c r="BL160" s="696"/>
      <c r="BM160" s="696"/>
      <c r="BN160" s="696"/>
      <c r="BO160" s="696"/>
      <c r="BP160" s="696"/>
      <c r="BQ160" s="697"/>
      <c r="BR160" s="374" t="s">
        <v>233</v>
      </c>
      <c r="BS160" s="374"/>
      <c r="BT160" s="374"/>
      <c r="BU160" s="374"/>
      <c r="BV160" s="374"/>
      <c r="BW160" s="374"/>
      <c r="BX160" s="374"/>
      <c r="BY160" s="684"/>
      <c r="BZ160" s="685"/>
      <c r="CA160" s="685"/>
      <c r="CB160" s="685"/>
      <c r="CC160" s="685"/>
      <c r="CD160" s="685"/>
      <c r="CE160" s="685"/>
      <c r="CF160" s="685"/>
      <c r="CG160" s="686"/>
      <c r="CH160" s="678"/>
      <c r="CI160" s="679"/>
      <c r="CJ160" s="679"/>
      <c r="CK160" s="679"/>
      <c r="CL160" s="679"/>
      <c r="CM160" s="679"/>
      <c r="CN160" s="679"/>
      <c r="CO160" s="680"/>
      <c r="CP160" s="678"/>
      <c r="CQ160" s="679"/>
      <c r="CR160" s="679"/>
      <c r="CS160" s="679"/>
      <c r="CT160" s="679"/>
      <c r="CU160" s="679"/>
      <c r="CV160" s="679"/>
      <c r="CW160" s="680"/>
      <c r="CX160" s="678"/>
      <c r="CY160" s="679"/>
      <c r="CZ160" s="679"/>
      <c r="DA160" s="679"/>
      <c r="DB160" s="679"/>
      <c r="DC160" s="679"/>
      <c r="DD160" s="679"/>
      <c r="DE160" s="680"/>
      <c r="DF160" s="226"/>
    </row>
    <row r="161" spans="3:110" ht="15" customHeight="1">
      <c r="C161" s="227"/>
      <c r="D161" s="26"/>
      <c r="E161" s="691"/>
      <c r="F161" s="691"/>
      <c r="G161" s="691"/>
      <c r="H161" s="691"/>
      <c r="I161" s="691"/>
      <c r="J161" s="691"/>
      <c r="K161" s="691"/>
      <c r="L161" s="691"/>
      <c r="M161" s="691"/>
      <c r="N161" s="691"/>
      <c r="O161" s="691"/>
      <c r="P161" s="691"/>
      <c r="Q161" s="691"/>
      <c r="R161" s="691"/>
      <c r="S161" s="691"/>
      <c r="T161" s="691"/>
      <c r="U161" s="691"/>
      <c r="V161" s="691"/>
      <c r="W161" s="691"/>
      <c r="X161" s="691"/>
      <c r="Y161" s="691"/>
      <c r="Z161" s="691"/>
      <c r="AA161" s="691"/>
      <c r="AB161" s="691"/>
      <c r="AC161" s="691"/>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691"/>
      <c r="AY161" s="691"/>
      <c r="AZ161" s="691"/>
      <c r="BA161" s="691"/>
      <c r="BB161" s="691"/>
      <c r="BC161" s="96"/>
      <c r="BD161" s="42"/>
      <c r="BE161" s="698"/>
      <c r="BF161" s="699"/>
      <c r="BG161" s="699"/>
      <c r="BH161" s="699"/>
      <c r="BI161" s="699"/>
      <c r="BJ161" s="699"/>
      <c r="BK161" s="699"/>
      <c r="BL161" s="699"/>
      <c r="BM161" s="699"/>
      <c r="BN161" s="699"/>
      <c r="BO161" s="699"/>
      <c r="BP161" s="699"/>
      <c r="BQ161" s="700"/>
      <c r="BR161" s="665"/>
      <c r="BS161" s="665"/>
      <c r="BT161" s="665"/>
      <c r="BU161" s="665"/>
      <c r="BV161" s="665"/>
      <c r="BW161" s="665"/>
      <c r="BX161" s="665"/>
      <c r="BY161" s="687"/>
      <c r="BZ161" s="688"/>
      <c r="CA161" s="688"/>
      <c r="CB161" s="688"/>
      <c r="CC161" s="688"/>
      <c r="CD161" s="688"/>
      <c r="CE161" s="688"/>
      <c r="CF161" s="688"/>
      <c r="CG161" s="689"/>
      <c r="CH161" s="678"/>
      <c r="CI161" s="679"/>
      <c r="CJ161" s="679"/>
      <c r="CK161" s="679"/>
      <c r="CL161" s="679"/>
      <c r="CM161" s="679"/>
      <c r="CN161" s="679"/>
      <c r="CO161" s="680"/>
      <c r="CP161" s="678"/>
      <c r="CQ161" s="679"/>
      <c r="CR161" s="679"/>
      <c r="CS161" s="679"/>
      <c r="CT161" s="679"/>
      <c r="CU161" s="679"/>
      <c r="CV161" s="679"/>
      <c r="CW161" s="680"/>
      <c r="CX161" s="678"/>
      <c r="CY161" s="679"/>
      <c r="CZ161" s="679"/>
      <c r="DA161" s="679"/>
      <c r="DB161" s="679"/>
      <c r="DC161" s="679"/>
      <c r="DD161" s="679"/>
      <c r="DE161" s="680"/>
      <c r="DF161" s="226"/>
    </row>
    <row r="162" spans="3:110" ht="15" customHeight="1">
      <c r="C162" s="228"/>
      <c r="D162" s="93"/>
      <c r="E162" s="94"/>
      <c r="F162" s="93"/>
      <c r="G162" s="93"/>
      <c r="H162" s="93"/>
      <c r="I162" s="93"/>
      <c r="J162" s="93"/>
      <c r="K162" s="93"/>
      <c r="L162" s="93"/>
      <c r="M162" s="93"/>
      <c r="N162" s="93"/>
      <c r="O162" s="93"/>
      <c r="P162" s="93"/>
      <c r="Q162" s="93"/>
      <c r="R162" s="93"/>
      <c r="S162" s="50"/>
      <c r="T162" s="50"/>
      <c r="U162" s="16"/>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97"/>
      <c r="BD162" s="42"/>
      <c r="BE162" s="698"/>
      <c r="BF162" s="699"/>
      <c r="BG162" s="699"/>
      <c r="BH162" s="699"/>
      <c r="BI162" s="699"/>
      <c r="BJ162" s="699"/>
      <c r="BK162" s="699"/>
      <c r="BL162" s="699"/>
      <c r="BM162" s="699"/>
      <c r="BN162" s="699"/>
      <c r="BO162" s="699"/>
      <c r="BP162" s="699"/>
      <c r="BQ162" s="700"/>
      <c r="BR162" s="665"/>
      <c r="BS162" s="665"/>
      <c r="BT162" s="665"/>
      <c r="BU162" s="665"/>
      <c r="BV162" s="665"/>
      <c r="BW162" s="665"/>
      <c r="BX162" s="665"/>
      <c r="BY162" s="687"/>
      <c r="BZ162" s="688"/>
      <c r="CA162" s="688"/>
      <c r="CB162" s="688"/>
      <c r="CC162" s="688"/>
      <c r="CD162" s="688"/>
      <c r="CE162" s="688"/>
      <c r="CF162" s="688"/>
      <c r="CG162" s="689"/>
      <c r="CH162" s="678"/>
      <c r="CI162" s="679"/>
      <c r="CJ162" s="679"/>
      <c r="CK162" s="679"/>
      <c r="CL162" s="679"/>
      <c r="CM162" s="679"/>
      <c r="CN162" s="679"/>
      <c r="CO162" s="680"/>
      <c r="CP162" s="678"/>
      <c r="CQ162" s="679"/>
      <c r="CR162" s="679"/>
      <c r="CS162" s="679"/>
      <c r="CT162" s="679"/>
      <c r="CU162" s="679"/>
      <c r="CV162" s="679"/>
      <c r="CW162" s="680"/>
      <c r="CX162" s="678"/>
      <c r="CY162" s="679"/>
      <c r="CZ162" s="679"/>
      <c r="DA162" s="679"/>
      <c r="DB162" s="679"/>
      <c r="DC162" s="679"/>
      <c r="DD162" s="679"/>
      <c r="DE162" s="680"/>
      <c r="DF162" s="226"/>
    </row>
    <row r="163" spans="3:110" ht="12" customHeight="1">
      <c r="C163" s="291"/>
      <c r="D163" s="501" t="s">
        <v>80</v>
      </c>
      <c r="E163" s="501"/>
      <c r="F163" s="690" t="s">
        <v>81</v>
      </c>
      <c r="G163" s="690"/>
      <c r="H163" s="690"/>
      <c r="I163" s="690"/>
      <c r="J163" s="690"/>
      <c r="K163" s="690"/>
      <c r="L163" s="690"/>
      <c r="M163" s="98"/>
      <c r="N163" s="98"/>
      <c r="O163" s="98"/>
      <c r="P163" s="98"/>
      <c r="Q163" s="98"/>
      <c r="R163" s="98"/>
      <c r="S163" s="95"/>
      <c r="T163" s="95"/>
      <c r="U163" s="292"/>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4"/>
      <c r="BD163" s="42"/>
      <c r="BE163" s="409" t="s">
        <v>80</v>
      </c>
      <c r="BF163" s="409"/>
      <c r="BG163" s="364" t="s">
        <v>238</v>
      </c>
      <c r="BH163" s="364"/>
      <c r="BI163" s="364"/>
      <c r="BJ163" s="364"/>
      <c r="BK163" s="364"/>
      <c r="BL163" s="364"/>
      <c r="BM163" s="364"/>
      <c r="BN163" s="364"/>
      <c r="BO163" s="364"/>
      <c r="BP163" s="364"/>
      <c r="BQ163" s="364"/>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226"/>
    </row>
    <row r="164" spans="3:110" ht="13.5" customHeight="1">
      <c r="C164" s="227"/>
      <c r="D164" s="26"/>
      <c r="E164" s="691"/>
      <c r="F164" s="691"/>
      <c r="G164" s="691"/>
      <c r="H164" s="691"/>
      <c r="I164" s="691"/>
      <c r="J164" s="691"/>
      <c r="K164" s="691"/>
      <c r="L164" s="691"/>
      <c r="M164" s="691"/>
      <c r="N164" s="691"/>
      <c r="O164" s="691"/>
      <c r="P164" s="691"/>
      <c r="Q164" s="691"/>
      <c r="R164" s="691"/>
      <c r="S164" s="691"/>
      <c r="T164" s="691"/>
      <c r="U164" s="691"/>
      <c r="V164" s="691"/>
      <c r="W164" s="691"/>
      <c r="X164" s="691"/>
      <c r="Y164" s="691"/>
      <c r="Z164" s="691"/>
      <c r="AA164" s="691"/>
      <c r="AB164" s="691"/>
      <c r="AC164" s="691"/>
      <c r="AD164" s="691"/>
      <c r="AE164" s="691"/>
      <c r="AF164" s="691"/>
      <c r="AG164" s="691"/>
      <c r="AH164" s="691"/>
      <c r="AI164" s="691"/>
      <c r="AJ164" s="691"/>
      <c r="AK164" s="691"/>
      <c r="AL164" s="691"/>
      <c r="AM164" s="691"/>
      <c r="AN164" s="691"/>
      <c r="AO164" s="691"/>
      <c r="AP164" s="691"/>
      <c r="AQ164" s="691"/>
      <c r="AR164" s="691"/>
      <c r="AS164" s="691"/>
      <c r="AT164" s="691"/>
      <c r="AU164" s="691"/>
      <c r="AV164" s="691"/>
      <c r="AW164" s="691"/>
      <c r="AX164" s="691"/>
      <c r="AY164" s="691"/>
      <c r="AZ164" s="691"/>
      <c r="BA164" s="691"/>
      <c r="BB164" s="691"/>
      <c r="BC164" s="96"/>
      <c r="BD164" s="42"/>
      <c r="BE164" s="42"/>
      <c r="BF164" s="693"/>
      <c r="BG164" s="693"/>
      <c r="BH164" s="693"/>
      <c r="BI164" s="693"/>
      <c r="BJ164" s="693"/>
      <c r="BK164" s="693"/>
      <c r="BL164" s="693"/>
      <c r="BM164" s="693"/>
      <c r="BN164" s="693"/>
      <c r="BO164" s="693"/>
      <c r="BP164" s="693"/>
      <c r="BQ164" s="693"/>
      <c r="BR164" s="693"/>
      <c r="BS164" s="693"/>
      <c r="BT164" s="693"/>
      <c r="BU164" s="693"/>
      <c r="BV164" s="693"/>
      <c r="BW164" s="693"/>
      <c r="BX164" s="693"/>
      <c r="BY164" s="693"/>
      <c r="BZ164" s="693"/>
      <c r="CA164" s="693"/>
      <c r="CB164" s="693"/>
      <c r="CC164" s="693"/>
      <c r="CD164" s="693"/>
      <c r="CE164" s="693"/>
      <c r="CF164" s="693"/>
      <c r="CG164" s="693"/>
      <c r="CH164" s="693"/>
      <c r="CI164" s="693"/>
      <c r="CJ164" s="693"/>
      <c r="CK164" s="693"/>
      <c r="CL164" s="693"/>
      <c r="CM164" s="693"/>
      <c r="CN164" s="693"/>
      <c r="CO164" s="693"/>
      <c r="CP164" s="693"/>
      <c r="CQ164" s="693"/>
      <c r="CR164" s="693"/>
      <c r="CS164" s="693"/>
      <c r="CT164" s="693"/>
      <c r="CU164" s="693"/>
      <c r="CV164" s="693"/>
      <c r="CW164" s="693"/>
      <c r="CX164" s="693"/>
      <c r="CY164" s="693"/>
      <c r="CZ164" s="693"/>
      <c r="DA164" s="693"/>
      <c r="DB164" s="693"/>
      <c r="DC164" s="693"/>
      <c r="DD164" s="693"/>
      <c r="DE164" s="693"/>
      <c r="DF164" s="226"/>
    </row>
    <row r="165" spans="3:110" ht="13.5" customHeight="1">
      <c r="C165" s="227"/>
      <c r="D165" s="26"/>
      <c r="E165" s="691"/>
      <c r="F165" s="691"/>
      <c r="G165" s="691"/>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1"/>
      <c r="AY165" s="691"/>
      <c r="AZ165" s="691"/>
      <c r="BA165" s="691"/>
      <c r="BB165" s="691"/>
      <c r="BC165" s="96"/>
      <c r="BD165" s="42"/>
      <c r="BE165" s="42"/>
      <c r="BF165" s="693"/>
      <c r="BG165" s="693"/>
      <c r="BH165" s="693"/>
      <c r="BI165" s="693"/>
      <c r="BJ165" s="693"/>
      <c r="BK165" s="693"/>
      <c r="BL165" s="693"/>
      <c r="BM165" s="693"/>
      <c r="BN165" s="693"/>
      <c r="BO165" s="693"/>
      <c r="BP165" s="693"/>
      <c r="BQ165" s="693"/>
      <c r="BR165" s="693"/>
      <c r="BS165" s="693"/>
      <c r="BT165" s="693"/>
      <c r="BU165" s="693"/>
      <c r="BV165" s="693"/>
      <c r="BW165" s="693"/>
      <c r="BX165" s="693"/>
      <c r="BY165" s="693"/>
      <c r="BZ165" s="693"/>
      <c r="CA165" s="693"/>
      <c r="CB165" s="693"/>
      <c r="CC165" s="693"/>
      <c r="CD165" s="693"/>
      <c r="CE165" s="693"/>
      <c r="CF165" s="693"/>
      <c r="CG165" s="693"/>
      <c r="CH165" s="693"/>
      <c r="CI165" s="693"/>
      <c r="CJ165" s="693"/>
      <c r="CK165" s="693"/>
      <c r="CL165" s="693"/>
      <c r="CM165" s="693"/>
      <c r="CN165" s="693"/>
      <c r="CO165" s="693"/>
      <c r="CP165" s="693"/>
      <c r="CQ165" s="693"/>
      <c r="CR165" s="693"/>
      <c r="CS165" s="693"/>
      <c r="CT165" s="693"/>
      <c r="CU165" s="693"/>
      <c r="CV165" s="693"/>
      <c r="CW165" s="693"/>
      <c r="CX165" s="693"/>
      <c r="CY165" s="693"/>
      <c r="CZ165" s="693"/>
      <c r="DA165" s="693"/>
      <c r="DB165" s="693"/>
      <c r="DC165" s="693"/>
      <c r="DD165" s="693"/>
      <c r="DE165" s="693"/>
      <c r="DF165" s="226"/>
    </row>
    <row r="166" spans="3:110" ht="13.5" customHeight="1">
      <c r="C166" s="228"/>
      <c r="D166" s="93"/>
      <c r="E166" s="692"/>
      <c r="F166" s="692"/>
      <c r="G166" s="692"/>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2"/>
      <c r="AY166" s="692"/>
      <c r="AZ166" s="692"/>
      <c r="BA166" s="692"/>
      <c r="BB166" s="692"/>
      <c r="BC166" s="97"/>
      <c r="BD166" s="51"/>
      <c r="BE166" s="51"/>
      <c r="BF166" s="694"/>
      <c r="BG166" s="694"/>
      <c r="BH166" s="694"/>
      <c r="BI166" s="694"/>
      <c r="BJ166" s="694"/>
      <c r="BK166" s="694"/>
      <c r="BL166" s="694"/>
      <c r="BM166" s="694"/>
      <c r="BN166" s="694"/>
      <c r="BO166" s="694"/>
      <c r="BP166" s="694"/>
      <c r="BQ166" s="694"/>
      <c r="BR166" s="694"/>
      <c r="BS166" s="694"/>
      <c r="BT166" s="694"/>
      <c r="BU166" s="694"/>
      <c r="BV166" s="694"/>
      <c r="BW166" s="694"/>
      <c r="BX166" s="694"/>
      <c r="BY166" s="694"/>
      <c r="BZ166" s="694"/>
      <c r="CA166" s="694"/>
      <c r="CB166" s="694"/>
      <c r="CC166" s="694"/>
      <c r="CD166" s="694"/>
      <c r="CE166" s="694"/>
      <c r="CF166" s="694"/>
      <c r="CG166" s="694"/>
      <c r="CH166" s="694"/>
      <c r="CI166" s="694"/>
      <c r="CJ166" s="694"/>
      <c r="CK166" s="694"/>
      <c r="CL166" s="694"/>
      <c r="CM166" s="694"/>
      <c r="CN166" s="694"/>
      <c r="CO166" s="694"/>
      <c r="CP166" s="694"/>
      <c r="CQ166" s="694"/>
      <c r="CR166" s="694"/>
      <c r="CS166" s="694"/>
      <c r="CT166" s="694"/>
      <c r="CU166" s="694"/>
      <c r="CV166" s="694"/>
      <c r="CW166" s="694"/>
      <c r="CX166" s="694"/>
      <c r="CY166" s="694"/>
      <c r="CZ166" s="694"/>
      <c r="DA166" s="694"/>
      <c r="DB166" s="694"/>
      <c r="DC166" s="694"/>
      <c r="DD166" s="694"/>
      <c r="DE166" s="694"/>
      <c r="DF166" s="229"/>
    </row>
    <row r="167" spans="3:110" ht="18" customHeight="1">
      <c r="C167" s="356" t="s">
        <v>145</v>
      </c>
      <c r="D167" s="357"/>
      <c r="E167" s="40"/>
      <c r="F167" s="358" t="s">
        <v>239</v>
      </c>
      <c r="G167" s="358"/>
      <c r="H167" s="358"/>
      <c r="I167" s="358"/>
      <c r="J167" s="358"/>
      <c r="K167" s="358"/>
      <c r="L167" s="358"/>
      <c r="M167" s="358"/>
      <c r="N167" s="358"/>
      <c r="O167" s="358"/>
      <c r="P167" s="26"/>
      <c r="Q167" s="26"/>
      <c r="R167" s="26"/>
      <c r="S167" s="9"/>
      <c r="T167" s="9"/>
      <c r="U167" s="14"/>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226"/>
    </row>
    <row r="168" spans="3:110" s="284" customFormat="1" ht="13.5" customHeight="1">
      <c r="C168" s="279"/>
      <c r="D168" s="359" t="s">
        <v>78</v>
      </c>
      <c r="E168" s="359"/>
      <c r="F168" s="704" t="s">
        <v>274</v>
      </c>
      <c r="G168" s="704"/>
      <c r="H168" s="704"/>
      <c r="I168" s="704"/>
      <c r="J168" s="704"/>
      <c r="K168" s="704"/>
      <c r="L168" s="704"/>
      <c r="M168" s="704"/>
      <c r="N168" s="704"/>
      <c r="O168" s="280"/>
      <c r="P168" s="361"/>
      <c r="Q168" s="361"/>
      <c r="R168" s="362" t="s">
        <v>85</v>
      </c>
      <c r="S168" s="363"/>
      <c r="T168" s="440"/>
      <c r="U168" s="361"/>
      <c r="V168" s="361"/>
      <c r="W168" s="682" t="s">
        <v>16</v>
      </c>
      <c r="X168" s="683"/>
      <c r="Y168" s="282"/>
      <c r="Z168" s="683" t="s">
        <v>240</v>
      </c>
      <c r="AA168" s="683"/>
      <c r="AB168" s="683"/>
      <c r="AC168" s="683"/>
      <c r="AD168" s="683"/>
      <c r="AE168" s="683"/>
      <c r="AF168" s="683"/>
      <c r="AG168" s="683"/>
      <c r="AH168" s="677"/>
      <c r="AI168" s="677"/>
      <c r="AJ168" s="677"/>
      <c r="AK168" s="677"/>
      <c r="AL168" s="677"/>
      <c r="AM168" s="677"/>
      <c r="AN168" s="363" t="s">
        <v>1</v>
      </c>
      <c r="AO168" s="363"/>
      <c r="AP168" s="677"/>
      <c r="AQ168" s="677"/>
      <c r="AR168" s="677"/>
      <c r="AS168" s="363" t="s">
        <v>2</v>
      </c>
      <c r="AT168" s="363"/>
      <c r="AU168" s="677"/>
      <c r="AV168" s="677"/>
      <c r="AW168" s="677"/>
      <c r="AX168" s="363" t="s">
        <v>3</v>
      </c>
      <c r="AY168" s="363"/>
      <c r="AZ168" s="243"/>
      <c r="BA168" s="243"/>
      <c r="BB168" s="243"/>
      <c r="BC168" s="281"/>
      <c r="BD168" s="359" t="s">
        <v>241</v>
      </c>
      <c r="BE168" s="359"/>
      <c r="BF168" s="580" t="s">
        <v>242</v>
      </c>
      <c r="BG168" s="580"/>
      <c r="BH168" s="580"/>
      <c r="BI168" s="580"/>
      <c r="BJ168" s="580"/>
      <c r="BK168" s="580"/>
      <c r="BL168" s="580"/>
      <c r="BM168" s="580"/>
      <c r="BN168" s="580"/>
      <c r="BO168" s="580"/>
      <c r="BP168" s="580"/>
      <c r="BQ168" s="580"/>
      <c r="BR168" s="280"/>
      <c r="BS168" s="361"/>
      <c r="BT168" s="361"/>
      <c r="BU168" s="362" t="s">
        <v>85</v>
      </c>
      <c r="BV168" s="363"/>
      <c r="BW168" s="440"/>
      <c r="BX168" s="361"/>
      <c r="BY168" s="361"/>
      <c r="BZ168" s="682" t="s">
        <v>16</v>
      </c>
      <c r="CA168" s="683"/>
      <c r="CB168" s="282"/>
      <c r="CC168" s="282"/>
      <c r="CD168" s="282"/>
      <c r="CE168" s="681" t="s">
        <v>243</v>
      </c>
      <c r="CF168" s="681"/>
      <c r="CG168" s="681"/>
      <c r="CH168" s="681"/>
      <c r="CI168" s="681"/>
      <c r="CJ168" s="681"/>
      <c r="CK168" s="681"/>
      <c r="CL168" s="681"/>
      <c r="CM168" s="677"/>
      <c r="CN168" s="677"/>
      <c r="CO168" s="677"/>
      <c r="CP168" s="677"/>
      <c r="CQ168" s="677"/>
      <c r="CR168" s="677"/>
      <c r="CS168" s="363" t="s">
        <v>1</v>
      </c>
      <c r="CT168" s="363"/>
      <c r="CU168" s="677"/>
      <c r="CV168" s="677"/>
      <c r="CW168" s="677"/>
      <c r="CX168" s="363" t="s">
        <v>2</v>
      </c>
      <c r="CY168" s="363"/>
      <c r="CZ168" s="677"/>
      <c r="DA168" s="677"/>
      <c r="DB168" s="677"/>
      <c r="DC168" s="363" t="s">
        <v>3</v>
      </c>
      <c r="DD168" s="363"/>
      <c r="DE168" s="243"/>
      <c r="DF168" s="283"/>
    </row>
    <row r="169" spans="3:110" s="284" customFormat="1" ht="3" customHeight="1">
      <c r="C169" s="279"/>
      <c r="D169" s="253"/>
      <c r="E169" s="253"/>
      <c r="F169" s="280"/>
      <c r="G169" s="280"/>
      <c r="H169" s="280"/>
      <c r="I169" s="280"/>
      <c r="J169" s="280"/>
      <c r="K169" s="280"/>
      <c r="L169" s="280"/>
      <c r="M169" s="280"/>
      <c r="N169" s="280"/>
      <c r="O169" s="280"/>
      <c r="P169" s="280"/>
      <c r="Q169" s="280"/>
      <c r="R169" s="280"/>
      <c r="S169" s="253"/>
      <c r="T169" s="253"/>
      <c r="U169" s="280"/>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90"/>
      <c r="CF169" s="290"/>
      <c r="CG169" s="290"/>
      <c r="CH169" s="290"/>
      <c r="CI169" s="290"/>
      <c r="CJ169" s="290"/>
      <c r="CK169" s="290"/>
      <c r="CL169" s="290"/>
      <c r="CM169" s="281"/>
      <c r="CN169" s="281"/>
      <c r="CO169" s="281"/>
      <c r="CP169" s="281"/>
      <c r="CQ169" s="281"/>
      <c r="CR169" s="281"/>
      <c r="CS169" s="281"/>
      <c r="CT169" s="281"/>
      <c r="CU169" s="281"/>
      <c r="CV169" s="281"/>
      <c r="CW169" s="281"/>
      <c r="CX169" s="281"/>
      <c r="CY169" s="281"/>
      <c r="CZ169" s="281"/>
      <c r="DA169" s="281"/>
      <c r="DB169" s="281"/>
      <c r="DC169" s="281"/>
      <c r="DD169" s="281"/>
      <c r="DE169" s="281"/>
      <c r="DF169" s="283"/>
    </row>
    <row r="170" spans="3:110" s="284" customFormat="1" ht="13.5" customHeight="1">
      <c r="C170" s="279"/>
      <c r="D170" s="280"/>
      <c r="E170" s="285"/>
      <c r="F170" s="280"/>
      <c r="G170" s="280"/>
      <c r="H170" s="280"/>
      <c r="I170" s="280"/>
      <c r="J170" s="280"/>
      <c r="K170" s="280"/>
      <c r="L170" s="280"/>
      <c r="M170" s="280"/>
      <c r="N170" s="280"/>
      <c r="O170" s="280"/>
      <c r="P170" s="280"/>
      <c r="Q170" s="280"/>
      <c r="R170" s="280"/>
      <c r="S170" s="253"/>
      <c r="T170" s="253"/>
      <c r="U170" s="280"/>
      <c r="V170" s="281"/>
      <c r="W170" s="281"/>
      <c r="X170" s="281"/>
      <c r="Y170" s="281"/>
      <c r="Z170" s="683" t="s">
        <v>244</v>
      </c>
      <c r="AA170" s="683"/>
      <c r="AB170" s="683"/>
      <c r="AC170" s="683"/>
      <c r="AD170" s="683"/>
      <c r="AE170" s="683"/>
      <c r="AF170" s="683"/>
      <c r="AG170" s="683"/>
      <c r="AH170" s="677"/>
      <c r="AI170" s="677"/>
      <c r="AJ170" s="677"/>
      <c r="AK170" s="677"/>
      <c r="AL170" s="677"/>
      <c r="AM170" s="677"/>
      <c r="AN170" s="363" t="s">
        <v>1</v>
      </c>
      <c r="AO170" s="363"/>
      <c r="AP170" s="677"/>
      <c r="AQ170" s="677"/>
      <c r="AR170" s="677"/>
      <c r="AS170" s="363" t="s">
        <v>2</v>
      </c>
      <c r="AT170" s="363"/>
      <c r="AU170" s="677"/>
      <c r="AV170" s="677"/>
      <c r="AW170" s="677"/>
      <c r="AX170" s="363" t="s">
        <v>3</v>
      </c>
      <c r="AY170" s="363"/>
      <c r="AZ170" s="243"/>
      <c r="BA170" s="243"/>
      <c r="BB170" s="243"/>
      <c r="BC170" s="281"/>
      <c r="BD170" s="281"/>
      <c r="BE170" s="83"/>
      <c r="BF170" s="83"/>
      <c r="BG170" s="281"/>
      <c r="BH170" s="281"/>
      <c r="BI170" s="281"/>
      <c r="BJ170" s="281"/>
      <c r="BK170" s="281"/>
      <c r="BL170" s="281"/>
      <c r="BM170" s="281"/>
      <c r="BN170" s="281"/>
      <c r="BO170" s="281"/>
      <c r="BP170" s="281"/>
      <c r="BQ170" s="281"/>
      <c r="BR170" s="281"/>
      <c r="BS170" s="281"/>
      <c r="BT170" s="281"/>
      <c r="BU170" s="281"/>
      <c r="BV170" s="281"/>
      <c r="BW170" s="281"/>
      <c r="BX170" s="281"/>
      <c r="BY170" s="281"/>
      <c r="BZ170" s="281"/>
      <c r="CA170" s="281"/>
      <c r="CB170" s="281"/>
      <c r="CC170" s="281"/>
      <c r="CD170" s="281"/>
      <c r="CE170" s="681" t="s">
        <v>245</v>
      </c>
      <c r="CF170" s="681"/>
      <c r="CG170" s="681"/>
      <c r="CH170" s="681"/>
      <c r="CI170" s="681"/>
      <c r="CJ170" s="681"/>
      <c r="CK170" s="681"/>
      <c r="CL170" s="681"/>
      <c r="CM170" s="677"/>
      <c r="CN170" s="677"/>
      <c r="CO170" s="677"/>
      <c r="CP170" s="677"/>
      <c r="CQ170" s="677"/>
      <c r="CR170" s="677"/>
      <c r="CS170" s="363" t="s">
        <v>1</v>
      </c>
      <c r="CT170" s="363"/>
      <c r="CU170" s="677"/>
      <c r="CV170" s="677"/>
      <c r="CW170" s="677"/>
      <c r="CX170" s="363" t="s">
        <v>2</v>
      </c>
      <c r="CY170" s="363"/>
      <c r="CZ170" s="677"/>
      <c r="DA170" s="677"/>
      <c r="DB170" s="677"/>
      <c r="DC170" s="363" t="s">
        <v>3</v>
      </c>
      <c r="DD170" s="363"/>
      <c r="DE170" s="243"/>
      <c r="DF170" s="283"/>
    </row>
    <row r="171" spans="3:110" s="284" customFormat="1" ht="3" customHeight="1">
      <c r="C171" s="279"/>
      <c r="D171" s="253"/>
      <c r="E171" s="253"/>
      <c r="F171" s="280"/>
      <c r="G171" s="280"/>
      <c r="H171" s="280"/>
      <c r="I171" s="280"/>
      <c r="J171" s="280"/>
      <c r="K171" s="280"/>
      <c r="L171" s="280"/>
      <c r="M171" s="280"/>
      <c r="N171" s="280"/>
      <c r="O171" s="280"/>
      <c r="P171" s="280"/>
      <c r="Q171" s="280"/>
      <c r="R171" s="280"/>
      <c r="S171" s="253"/>
      <c r="T171" s="253"/>
      <c r="U171" s="280"/>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1"/>
      <c r="BZ171" s="281"/>
      <c r="CA171" s="281"/>
      <c r="CB171" s="281"/>
      <c r="CC171" s="281"/>
      <c r="CD171" s="281"/>
      <c r="CE171" s="281"/>
      <c r="CF171" s="281"/>
      <c r="CG171" s="281"/>
      <c r="CH171" s="281"/>
      <c r="CI171" s="281"/>
      <c r="CJ171" s="281"/>
      <c r="CK171" s="281"/>
      <c r="CL171" s="281"/>
      <c r="CM171" s="281"/>
      <c r="CN171" s="281"/>
      <c r="CO171" s="281"/>
      <c r="CP171" s="281"/>
      <c r="CQ171" s="281"/>
      <c r="CR171" s="281"/>
      <c r="CS171" s="281"/>
      <c r="CT171" s="281"/>
      <c r="CU171" s="281"/>
      <c r="CV171" s="281"/>
      <c r="CW171" s="281"/>
      <c r="CX171" s="281"/>
      <c r="CY171" s="281"/>
      <c r="CZ171" s="281"/>
      <c r="DA171" s="281"/>
      <c r="DB171" s="281"/>
      <c r="DC171" s="281"/>
      <c r="DD171" s="281"/>
      <c r="DE171" s="281"/>
      <c r="DF171" s="283"/>
    </row>
    <row r="172" spans="3:110" s="284" customFormat="1" ht="13.5" customHeight="1">
      <c r="C172" s="279"/>
      <c r="D172" s="359" t="s">
        <v>80</v>
      </c>
      <c r="E172" s="359"/>
      <c r="F172" s="704" t="s">
        <v>246</v>
      </c>
      <c r="G172" s="704"/>
      <c r="H172" s="704"/>
      <c r="I172" s="704"/>
      <c r="J172" s="704"/>
      <c r="K172" s="704"/>
      <c r="L172" s="704"/>
      <c r="M172" s="704"/>
      <c r="N172" s="704"/>
      <c r="O172" s="280"/>
      <c r="P172" s="361"/>
      <c r="Q172" s="361"/>
      <c r="R172" s="362" t="s">
        <v>85</v>
      </c>
      <c r="S172" s="363"/>
      <c r="T172" s="440"/>
      <c r="U172" s="361"/>
      <c r="V172" s="361"/>
      <c r="W172" s="682" t="s">
        <v>16</v>
      </c>
      <c r="X172" s="683"/>
      <c r="Y172" s="282"/>
      <c r="Z172" s="683" t="s">
        <v>240</v>
      </c>
      <c r="AA172" s="683"/>
      <c r="AB172" s="683"/>
      <c r="AC172" s="683"/>
      <c r="AD172" s="683"/>
      <c r="AE172" s="683"/>
      <c r="AF172" s="683"/>
      <c r="AG172" s="683"/>
      <c r="AH172" s="677"/>
      <c r="AI172" s="677"/>
      <c r="AJ172" s="677"/>
      <c r="AK172" s="677"/>
      <c r="AL172" s="677"/>
      <c r="AM172" s="677"/>
      <c r="AN172" s="363" t="s">
        <v>1</v>
      </c>
      <c r="AO172" s="363"/>
      <c r="AP172" s="677"/>
      <c r="AQ172" s="677"/>
      <c r="AR172" s="677"/>
      <c r="AS172" s="363" t="s">
        <v>2</v>
      </c>
      <c r="AT172" s="363"/>
      <c r="AU172" s="677"/>
      <c r="AV172" s="677"/>
      <c r="AW172" s="677"/>
      <c r="AX172" s="363" t="s">
        <v>3</v>
      </c>
      <c r="AY172" s="363"/>
      <c r="AZ172" s="243"/>
      <c r="BA172" s="243"/>
      <c r="BB172" s="243"/>
      <c r="BC172" s="281"/>
      <c r="BD172" s="359" t="s">
        <v>248</v>
      </c>
      <c r="BE172" s="359"/>
      <c r="BF172" s="704" t="s">
        <v>250</v>
      </c>
      <c r="BG172" s="704"/>
      <c r="BH172" s="704"/>
      <c r="BI172" s="704"/>
      <c r="BJ172" s="704"/>
      <c r="BK172" s="704"/>
      <c r="BL172" s="704"/>
      <c r="BM172" s="704"/>
      <c r="BN172" s="704"/>
      <c r="BO172" s="704"/>
      <c r="BP172" s="704"/>
      <c r="BQ172" s="704"/>
      <c r="BR172" s="281"/>
      <c r="BS172" s="361"/>
      <c r="BT172" s="361"/>
      <c r="BU172" s="362" t="s">
        <v>85</v>
      </c>
      <c r="BV172" s="363"/>
      <c r="BW172" s="440"/>
      <c r="BX172" s="361"/>
      <c r="BY172" s="361"/>
      <c r="BZ172" s="682" t="s">
        <v>16</v>
      </c>
      <c r="CA172" s="683"/>
      <c r="CB172" s="681" t="s">
        <v>252</v>
      </c>
      <c r="CC172" s="681"/>
      <c r="CD172" s="681"/>
      <c r="CE172" s="681"/>
      <c r="CF172" s="681"/>
      <c r="CG172" s="681"/>
      <c r="CH172" s="681"/>
      <c r="CI172" s="681"/>
      <c r="CJ172" s="681"/>
      <c r="CK172" s="681"/>
      <c r="CL172" s="681"/>
      <c r="CM172" s="677"/>
      <c r="CN172" s="677"/>
      <c r="CO172" s="677"/>
      <c r="CP172" s="677"/>
      <c r="CQ172" s="677"/>
      <c r="CR172" s="677"/>
      <c r="CS172" s="363" t="s">
        <v>1</v>
      </c>
      <c r="CT172" s="363"/>
      <c r="CU172" s="677"/>
      <c r="CV172" s="677"/>
      <c r="CW172" s="677"/>
      <c r="CX172" s="363" t="s">
        <v>2</v>
      </c>
      <c r="CY172" s="363"/>
      <c r="CZ172" s="677"/>
      <c r="DA172" s="677"/>
      <c r="DB172" s="677"/>
      <c r="DC172" s="363" t="s">
        <v>327</v>
      </c>
      <c r="DD172" s="363"/>
      <c r="DE172" s="363"/>
      <c r="DF172" s="286"/>
    </row>
    <row r="173" spans="3:110" s="284" customFormat="1" ht="3" customHeight="1">
      <c r="C173" s="279"/>
      <c r="D173" s="253"/>
      <c r="E173" s="253"/>
      <c r="F173" s="280"/>
      <c r="G173" s="280"/>
      <c r="H173" s="280"/>
      <c r="I173" s="280"/>
      <c r="J173" s="280"/>
      <c r="K173" s="280"/>
      <c r="L173" s="280"/>
      <c r="M173" s="280"/>
      <c r="N173" s="280"/>
      <c r="O173" s="280"/>
      <c r="P173" s="280"/>
      <c r="Q173" s="280"/>
      <c r="R173" s="280"/>
      <c r="S173" s="253"/>
      <c r="T173" s="253"/>
      <c r="U173" s="280"/>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1"/>
      <c r="CG173" s="281"/>
      <c r="CH173" s="281"/>
      <c r="CI173" s="281"/>
      <c r="CJ173" s="281"/>
      <c r="CK173" s="281"/>
      <c r="CL173" s="281"/>
      <c r="CM173" s="281"/>
      <c r="CN173" s="281"/>
      <c r="CO173" s="281"/>
      <c r="CP173" s="281"/>
      <c r="CQ173" s="281"/>
      <c r="CR173" s="281"/>
      <c r="CS173" s="281"/>
      <c r="CT173" s="281"/>
      <c r="CU173" s="281"/>
      <c r="CV173" s="281"/>
      <c r="CW173" s="281"/>
      <c r="CX173" s="281"/>
      <c r="CY173" s="281"/>
      <c r="CZ173" s="281"/>
      <c r="DA173" s="281"/>
      <c r="DB173" s="281"/>
      <c r="DC173" s="281"/>
      <c r="DD173" s="281"/>
      <c r="DE173" s="281"/>
      <c r="DF173" s="283"/>
    </row>
    <row r="174" spans="3:110" s="264" customFormat="1" ht="13.5" customHeight="1">
      <c r="C174" s="287"/>
      <c r="D174" s="288"/>
      <c r="E174" s="289"/>
      <c r="F174" s="288"/>
      <c r="G174" s="288"/>
      <c r="H174" s="288"/>
      <c r="I174" s="288"/>
      <c r="J174" s="288"/>
      <c r="K174" s="288"/>
      <c r="L174" s="288"/>
      <c r="M174" s="288"/>
      <c r="N174" s="288"/>
      <c r="O174" s="288"/>
      <c r="P174" s="280"/>
      <c r="Q174" s="280"/>
      <c r="R174" s="280"/>
      <c r="S174" s="253"/>
      <c r="T174" s="253"/>
      <c r="U174" s="280"/>
      <c r="V174" s="281"/>
      <c r="W174" s="281"/>
      <c r="X174" s="281"/>
      <c r="Y174" s="281"/>
      <c r="Z174" s="683" t="s">
        <v>244</v>
      </c>
      <c r="AA174" s="683"/>
      <c r="AB174" s="683"/>
      <c r="AC174" s="683"/>
      <c r="AD174" s="683"/>
      <c r="AE174" s="683"/>
      <c r="AF174" s="683"/>
      <c r="AG174" s="683"/>
      <c r="AH174" s="677"/>
      <c r="AI174" s="677"/>
      <c r="AJ174" s="677"/>
      <c r="AK174" s="677"/>
      <c r="AL174" s="677"/>
      <c r="AM174" s="677"/>
      <c r="AN174" s="363" t="s">
        <v>1</v>
      </c>
      <c r="AO174" s="363"/>
      <c r="AP174" s="677"/>
      <c r="AQ174" s="677"/>
      <c r="AR174" s="677"/>
      <c r="AS174" s="363" t="s">
        <v>2</v>
      </c>
      <c r="AT174" s="363"/>
      <c r="AU174" s="677"/>
      <c r="AV174" s="677"/>
      <c r="AW174" s="677"/>
      <c r="AX174" s="363" t="s">
        <v>3</v>
      </c>
      <c r="AY174" s="363"/>
      <c r="AZ174" s="243"/>
      <c r="BA174" s="243"/>
      <c r="BB174" s="243"/>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1"/>
      <c r="CG174" s="281"/>
      <c r="CH174" s="281"/>
      <c r="CI174" s="281"/>
      <c r="CJ174" s="281"/>
      <c r="CK174" s="281"/>
      <c r="CL174" s="281"/>
      <c r="CM174" s="281"/>
      <c r="CN174" s="281"/>
      <c r="CO174" s="281"/>
      <c r="CP174" s="281"/>
      <c r="CQ174" s="281"/>
      <c r="CR174" s="281"/>
      <c r="CS174" s="281"/>
      <c r="CT174" s="281"/>
      <c r="CU174" s="281"/>
      <c r="CV174" s="281"/>
      <c r="CW174" s="281"/>
      <c r="CX174" s="281"/>
      <c r="CY174" s="281"/>
      <c r="CZ174" s="281"/>
      <c r="DA174" s="281"/>
      <c r="DB174" s="281"/>
      <c r="DC174" s="281"/>
      <c r="DD174" s="281"/>
      <c r="DE174" s="281"/>
      <c r="DF174" s="286"/>
    </row>
    <row r="175" spans="3:110" s="284" customFormat="1" ht="3" customHeight="1">
      <c r="C175" s="279"/>
      <c r="D175" s="253"/>
      <c r="E175" s="253"/>
      <c r="F175" s="280"/>
      <c r="G175" s="280"/>
      <c r="H175" s="280"/>
      <c r="I175" s="280"/>
      <c r="J175" s="280"/>
      <c r="K175" s="280"/>
      <c r="L175" s="280"/>
      <c r="M175" s="280"/>
      <c r="N175" s="280"/>
      <c r="O175" s="280"/>
      <c r="P175" s="280"/>
      <c r="Q175" s="280"/>
      <c r="R175" s="280"/>
      <c r="S175" s="253"/>
      <c r="T175" s="253"/>
      <c r="U175" s="280"/>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1"/>
      <c r="CG175" s="281"/>
      <c r="CH175" s="281"/>
      <c r="CI175" s="281"/>
      <c r="CJ175" s="281"/>
      <c r="CK175" s="281"/>
      <c r="CL175" s="281"/>
      <c r="CM175" s="281"/>
      <c r="CN175" s="281"/>
      <c r="CO175" s="281"/>
      <c r="CP175" s="281"/>
      <c r="CQ175" s="281"/>
      <c r="CR175" s="281"/>
      <c r="CS175" s="281"/>
      <c r="CT175" s="281"/>
      <c r="CU175" s="281"/>
      <c r="CV175" s="281"/>
      <c r="CW175" s="281"/>
      <c r="CX175" s="281"/>
      <c r="CY175" s="281"/>
      <c r="CZ175" s="281"/>
      <c r="DA175" s="281"/>
      <c r="DB175" s="281"/>
      <c r="DC175" s="281"/>
      <c r="DD175" s="281"/>
      <c r="DE175" s="281"/>
      <c r="DF175" s="283"/>
    </row>
    <row r="176" spans="3:110" s="264" customFormat="1" ht="13.5" customHeight="1">
      <c r="C176" s="287"/>
      <c r="D176" s="359" t="s">
        <v>83</v>
      </c>
      <c r="E176" s="359"/>
      <c r="F176" s="704" t="s">
        <v>247</v>
      </c>
      <c r="G176" s="704"/>
      <c r="H176" s="704"/>
      <c r="I176" s="704"/>
      <c r="J176" s="704"/>
      <c r="K176" s="704"/>
      <c r="L176" s="704"/>
      <c r="M176" s="704"/>
      <c r="N176" s="704"/>
      <c r="O176" s="288"/>
      <c r="P176" s="361"/>
      <c r="Q176" s="361"/>
      <c r="R176" s="362" t="s">
        <v>85</v>
      </c>
      <c r="S176" s="363"/>
      <c r="T176" s="440"/>
      <c r="U176" s="361"/>
      <c r="V176" s="361"/>
      <c r="W176" s="682" t="s">
        <v>16</v>
      </c>
      <c r="X176" s="683"/>
      <c r="Y176" s="282"/>
      <c r="Z176" s="683" t="s">
        <v>273</v>
      </c>
      <c r="AA176" s="683"/>
      <c r="AB176" s="683"/>
      <c r="AC176" s="683"/>
      <c r="AD176" s="683"/>
      <c r="AE176" s="683"/>
      <c r="AF176" s="683"/>
      <c r="AG176" s="683"/>
      <c r="AH176" s="677"/>
      <c r="AI176" s="677"/>
      <c r="AJ176" s="677"/>
      <c r="AK176" s="677"/>
      <c r="AL176" s="677"/>
      <c r="AM176" s="677"/>
      <c r="AN176" s="363" t="s">
        <v>1</v>
      </c>
      <c r="AO176" s="363"/>
      <c r="AP176" s="677"/>
      <c r="AQ176" s="677"/>
      <c r="AR176" s="677"/>
      <c r="AS176" s="363" t="s">
        <v>2</v>
      </c>
      <c r="AT176" s="363"/>
      <c r="AU176" s="677"/>
      <c r="AV176" s="677"/>
      <c r="AW176" s="677"/>
      <c r="AX176" s="363" t="s">
        <v>3</v>
      </c>
      <c r="AY176" s="363"/>
      <c r="AZ176" s="243"/>
      <c r="BA176" s="243"/>
      <c r="BB176" s="243"/>
      <c r="BC176" s="281"/>
      <c r="BD176" s="359" t="s">
        <v>249</v>
      </c>
      <c r="BE176" s="359"/>
      <c r="BF176" s="704" t="s">
        <v>251</v>
      </c>
      <c r="BG176" s="704"/>
      <c r="BH176" s="704"/>
      <c r="BI176" s="704"/>
      <c r="BJ176" s="704"/>
      <c r="BK176" s="704"/>
      <c r="BL176" s="704"/>
      <c r="BM176" s="704"/>
      <c r="BN176" s="704"/>
      <c r="BO176" s="704"/>
      <c r="BP176" s="704"/>
      <c r="BQ176" s="704"/>
      <c r="BR176" s="281"/>
      <c r="BS176" s="361"/>
      <c r="BT176" s="361"/>
      <c r="BU176" s="362" t="s">
        <v>85</v>
      </c>
      <c r="BV176" s="363"/>
      <c r="BW176" s="440"/>
      <c r="BX176" s="361"/>
      <c r="BY176" s="361"/>
      <c r="BZ176" s="682" t="s">
        <v>253</v>
      </c>
      <c r="CA176" s="683"/>
      <c r="CB176" s="683"/>
      <c r="CC176" s="677"/>
      <c r="CD176" s="677"/>
      <c r="CE176" s="677"/>
      <c r="CF176" s="677"/>
      <c r="CG176" s="677"/>
      <c r="CH176" s="677"/>
      <c r="CI176" s="677"/>
      <c r="CJ176" s="677"/>
      <c r="CK176" s="681" t="s">
        <v>328</v>
      </c>
      <c r="CL176" s="681"/>
      <c r="CM176" s="677"/>
      <c r="CN176" s="677"/>
      <c r="CO176" s="677"/>
      <c r="CP176" s="677"/>
      <c r="CQ176" s="677"/>
      <c r="CR176" s="677"/>
      <c r="CS176" s="363" t="s">
        <v>1</v>
      </c>
      <c r="CT176" s="363"/>
      <c r="CU176" s="677"/>
      <c r="CV176" s="677"/>
      <c r="CW176" s="677"/>
      <c r="CX176" s="363" t="s">
        <v>2</v>
      </c>
      <c r="CY176" s="363"/>
      <c r="CZ176" s="677"/>
      <c r="DA176" s="677"/>
      <c r="DB176" s="677"/>
      <c r="DC176" s="363" t="s">
        <v>3</v>
      </c>
      <c r="DD176" s="363"/>
      <c r="DE176" s="243"/>
      <c r="DF176" s="286"/>
    </row>
    <row r="177" spans="1:121" s="284" customFormat="1" ht="3" customHeight="1">
      <c r="C177" s="279"/>
      <c r="D177" s="254"/>
      <c r="E177" s="254"/>
      <c r="F177" s="280"/>
      <c r="G177" s="280"/>
      <c r="H177" s="280"/>
      <c r="I177" s="280"/>
      <c r="J177" s="280"/>
      <c r="K177" s="280"/>
      <c r="L177" s="280"/>
      <c r="M177" s="280"/>
      <c r="N177" s="280"/>
      <c r="O177" s="280"/>
      <c r="P177" s="280"/>
      <c r="Q177" s="280"/>
      <c r="R177" s="280"/>
      <c r="S177" s="254"/>
      <c r="T177" s="254"/>
      <c r="U177" s="280"/>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81"/>
      <c r="CR177" s="281"/>
      <c r="CS177" s="281"/>
      <c r="CT177" s="281"/>
      <c r="CU177" s="281"/>
      <c r="CV177" s="281"/>
      <c r="CW177" s="281"/>
      <c r="CX177" s="281"/>
      <c r="CY177" s="281"/>
      <c r="CZ177" s="281"/>
      <c r="DA177" s="281"/>
      <c r="DB177" s="281"/>
      <c r="DC177" s="281"/>
      <c r="DD177" s="281"/>
      <c r="DE177" s="281"/>
      <c r="DF177" s="283"/>
    </row>
    <row r="178" spans="1:121" ht="12" customHeight="1">
      <c r="C178" s="353" t="s">
        <v>163</v>
      </c>
      <c r="D178" s="354"/>
      <c r="E178" s="712" t="s">
        <v>254</v>
      </c>
      <c r="F178" s="712"/>
      <c r="G178" s="712"/>
      <c r="H178" s="712"/>
      <c r="I178" s="712"/>
      <c r="J178" s="712"/>
      <c r="K178" s="712"/>
      <c r="L178" s="712"/>
      <c r="M178" s="712"/>
      <c r="N178" s="712"/>
      <c r="O178" s="712"/>
      <c r="P178" s="712"/>
      <c r="Q178" s="712"/>
      <c r="R178" s="712"/>
      <c r="S178" s="712"/>
      <c r="T178" s="295"/>
      <c r="U178" s="292"/>
      <c r="V178" s="707"/>
      <c r="W178" s="707"/>
      <c r="X178" s="707"/>
      <c r="Y178" s="707"/>
      <c r="Z178" s="707"/>
      <c r="AA178" s="707"/>
      <c r="AB178" s="707"/>
      <c r="AC178" s="707"/>
      <c r="AD178" s="707"/>
      <c r="AE178" s="707"/>
      <c r="AF178" s="707"/>
      <c r="AG178" s="707"/>
      <c r="AH178" s="707"/>
      <c r="AI178" s="707"/>
      <c r="AJ178" s="707"/>
      <c r="AK178" s="707"/>
      <c r="AL178" s="707"/>
      <c r="AM178" s="707"/>
      <c r="AN178" s="707"/>
      <c r="AO178" s="707"/>
      <c r="AP178" s="707"/>
      <c r="AQ178" s="707"/>
      <c r="AR178" s="707"/>
      <c r="AS178" s="707"/>
      <c r="AT178" s="707"/>
      <c r="AU178" s="707"/>
      <c r="AV178" s="707"/>
      <c r="AW178" s="707"/>
      <c r="AX178" s="707"/>
      <c r="AY178" s="707"/>
      <c r="AZ178" s="707"/>
      <c r="BA178" s="707"/>
      <c r="BB178" s="707"/>
      <c r="BC178" s="707"/>
      <c r="BD178" s="707"/>
      <c r="BE178" s="707"/>
      <c r="BF178" s="707"/>
      <c r="BG178" s="707"/>
      <c r="BH178" s="707"/>
      <c r="BI178" s="707"/>
      <c r="BJ178" s="707"/>
      <c r="BK178" s="707"/>
      <c r="BL178" s="707"/>
      <c r="BM178" s="707"/>
      <c r="BN178" s="707"/>
      <c r="BO178" s="707"/>
      <c r="BP178" s="707"/>
      <c r="BQ178" s="707"/>
      <c r="BR178" s="707"/>
      <c r="BS178" s="707"/>
      <c r="BT178" s="707"/>
      <c r="BU178" s="707"/>
      <c r="BV178" s="707"/>
      <c r="BW178" s="707"/>
      <c r="BX178" s="707"/>
      <c r="BY178" s="707"/>
      <c r="BZ178" s="707"/>
      <c r="CA178" s="707"/>
      <c r="CB178" s="707"/>
      <c r="CC178" s="707"/>
      <c r="CD178" s="707"/>
      <c r="CE178" s="707"/>
      <c r="CF178" s="707"/>
      <c r="CG178" s="707"/>
      <c r="CH178" s="707"/>
      <c r="CI178" s="707"/>
      <c r="CJ178" s="707"/>
      <c r="CK178" s="707"/>
      <c r="CL178" s="707"/>
      <c r="CM178" s="707"/>
      <c r="CN178" s="707"/>
      <c r="CO178" s="707"/>
      <c r="CP178" s="707"/>
      <c r="CQ178" s="707"/>
      <c r="CR178" s="707"/>
      <c r="CS178" s="707"/>
      <c r="CT178" s="707"/>
      <c r="CU178" s="707"/>
      <c r="CV178" s="707"/>
      <c r="CW178" s="707"/>
      <c r="CX178" s="707"/>
      <c r="CY178" s="707"/>
      <c r="CZ178" s="707"/>
      <c r="DA178" s="707"/>
      <c r="DB178" s="707"/>
      <c r="DC178" s="707"/>
      <c r="DD178" s="707"/>
      <c r="DE178" s="707"/>
      <c r="DF178" s="296"/>
    </row>
    <row r="179" spans="1:121" ht="12" customHeight="1">
      <c r="C179" s="227"/>
      <c r="D179" s="26"/>
      <c r="E179" s="710" t="s">
        <v>255</v>
      </c>
      <c r="F179" s="710"/>
      <c r="G179" s="710"/>
      <c r="H179" s="710"/>
      <c r="I179" s="710"/>
      <c r="J179" s="710"/>
      <c r="K179" s="710"/>
      <c r="L179" s="710"/>
      <c r="M179" s="710"/>
      <c r="N179" s="710"/>
      <c r="O179" s="710"/>
      <c r="P179" s="710"/>
      <c r="Q179" s="710"/>
      <c r="R179" s="710"/>
      <c r="S179" s="710"/>
      <c r="T179" s="47"/>
      <c r="U179" s="14"/>
      <c r="V179" s="708"/>
      <c r="W179" s="708"/>
      <c r="X179" s="708"/>
      <c r="Y179" s="708"/>
      <c r="Z179" s="708"/>
      <c r="AA179" s="708"/>
      <c r="AB179" s="708"/>
      <c r="AC179" s="708"/>
      <c r="AD179" s="708"/>
      <c r="AE179" s="708"/>
      <c r="AF179" s="708"/>
      <c r="AG179" s="708"/>
      <c r="AH179" s="708"/>
      <c r="AI179" s="708"/>
      <c r="AJ179" s="708"/>
      <c r="AK179" s="708"/>
      <c r="AL179" s="708"/>
      <c r="AM179" s="708"/>
      <c r="AN179" s="708"/>
      <c r="AO179" s="708"/>
      <c r="AP179" s="708"/>
      <c r="AQ179" s="708"/>
      <c r="AR179" s="708"/>
      <c r="AS179" s="708"/>
      <c r="AT179" s="708"/>
      <c r="AU179" s="708"/>
      <c r="AV179" s="708"/>
      <c r="AW179" s="708"/>
      <c r="AX179" s="708"/>
      <c r="AY179" s="708"/>
      <c r="AZ179" s="708"/>
      <c r="BA179" s="708"/>
      <c r="BB179" s="708"/>
      <c r="BC179" s="708"/>
      <c r="BD179" s="708"/>
      <c r="BE179" s="708"/>
      <c r="BF179" s="708"/>
      <c r="BG179" s="708"/>
      <c r="BH179" s="708"/>
      <c r="BI179" s="708"/>
      <c r="BJ179" s="708"/>
      <c r="BK179" s="708"/>
      <c r="BL179" s="708"/>
      <c r="BM179" s="708"/>
      <c r="BN179" s="708"/>
      <c r="BO179" s="708"/>
      <c r="BP179" s="708"/>
      <c r="BQ179" s="708"/>
      <c r="BR179" s="708"/>
      <c r="BS179" s="708"/>
      <c r="BT179" s="708"/>
      <c r="BU179" s="708"/>
      <c r="BV179" s="708"/>
      <c r="BW179" s="708"/>
      <c r="BX179" s="708"/>
      <c r="BY179" s="708"/>
      <c r="BZ179" s="708"/>
      <c r="CA179" s="708"/>
      <c r="CB179" s="708"/>
      <c r="CC179" s="708"/>
      <c r="CD179" s="708"/>
      <c r="CE179" s="708"/>
      <c r="CF179" s="708"/>
      <c r="CG179" s="708"/>
      <c r="CH179" s="708"/>
      <c r="CI179" s="708"/>
      <c r="CJ179" s="708"/>
      <c r="CK179" s="708"/>
      <c r="CL179" s="708"/>
      <c r="CM179" s="708"/>
      <c r="CN179" s="708"/>
      <c r="CO179" s="708"/>
      <c r="CP179" s="708"/>
      <c r="CQ179" s="708"/>
      <c r="CR179" s="708"/>
      <c r="CS179" s="708"/>
      <c r="CT179" s="708"/>
      <c r="CU179" s="708"/>
      <c r="CV179" s="708"/>
      <c r="CW179" s="708"/>
      <c r="CX179" s="708"/>
      <c r="CY179" s="708"/>
      <c r="CZ179" s="708"/>
      <c r="DA179" s="708"/>
      <c r="DB179" s="708"/>
      <c r="DC179" s="708"/>
      <c r="DD179" s="708"/>
      <c r="DE179" s="708"/>
      <c r="DF179" s="226"/>
    </row>
    <row r="180" spans="1:121" ht="12" customHeight="1">
      <c r="C180" s="228"/>
      <c r="D180" s="93"/>
      <c r="E180" s="706" t="s">
        <v>343</v>
      </c>
      <c r="F180" s="706"/>
      <c r="G180" s="706"/>
      <c r="H180" s="706"/>
      <c r="I180" s="706"/>
      <c r="J180" s="706"/>
      <c r="K180" s="706"/>
      <c r="L180" s="706"/>
      <c r="M180" s="706"/>
      <c r="N180" s="706"/>
      <c r="O180" s="706"/>
      <c r="P180" s="706"/>
      <c r="Q180" s="706"/>
      <c r="R180" s="706"/>
      <c r="S180" s="706"/>
      <c r="T180" s="52"/>
      <c r="U180" s="16"/>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229"/>
    </row>
    <row r="181" spans="1:121" ht="12" customHeight="1">
      <c r="C181" s="353" t="s">
        <v>29</v>
      </c>
      <c r="D181" s="354"/>
      <c r="E181" s="712" t="s">
        <v>256</v>
      </c>
      <c r="F181" s="712"/>
      <c r="G181" s="712"/>
      <c r="H181" s="712"/>
      <c r="I181" s="712"/>
      <c r="J181" s="712"/>
      <c r="K181" s="712"/>
      <c r="L181" s="712"/>
      <c r="M181" s="712"/>
      <c r="N181" s="712"/>
      <c r="O181" s="712"/>
      <c r="P181" s="712"/>
      <c r="Q181" s="712"/>
      <c r="R181" s="712"/>
      <c r="S181" s="712"/>
      <c r="T181" s="99"/>
      <c r="U181" s="292"/>
      <c r="V181" s="707"/>
      <c r="W181" s="707"/>
      <c r="X181" s="707"/>
      <c r="Y181" s="707"/>
      <c r="Z181" s="707"/>
      <c r="AA181" s="707"/>
      <c r="AB181" s="707"/>
      <c r="AC181" s="707"/>
      <c r="AD181" s="707"/>
      <c r="AE181" s="707"/>
      <c r="AF181" s="707"/>
      <c r="AG181" s="707"/>
      <c r="AH181" s="707"/>
      <c r="AI181" s="707"/>
      <c r="AJ181" s="707"/>
      <c r="AK181" s="707"/>
      <c r="AL181" s="707"/>
      <c r="AM181" s="707"/>
      <c r="AN181" s="707"/>
      <c r="AO181" s="707"/>
      <c r="AP181" s="707"/>
      <c r="AQ181" s="707"/>
      <c r="AR181" s="707"/>
      <c r="AS181" s="707"/>
      <c r="AT181" s="707"/>
      <c r="AU181" s="707"/>
      <c r="AV181" s="707"/>
      <c r="AW181" s="707"/>
      <c r="AX181" s="707"/>
      <c r="AY181" s="707"/>
      <c r="AZ181" s="707"/>
      <c r="BA181" s="707"/>
      <c r="BB181" s="707"/>
      <c r="BC181" s="707"/>
      <c r="BD181" s="707"/>
      <c r="BE181" s="707"/>
      <c r="BF181" s="707"/>
      <c r="BG181" s="707"/>
      <c r="BH181" s="707"/>
      <c r="BI181" s="707"/>
      <c r="BJ181" s="707"/>
      <c r="BK181" s="707"/>
      <c r="BL181" s="707"/>
      <c r="BM181" s="707"/>
      <c r="BN181" s="707"/>
      <c r="BO181" s="707"/>
      <c r="BP181" s="707"/>
      <c r="BQ181" s="707"/>
      <c r="BR181" s="707"/>
      <c r="BS181" s="707"/>
      <c r="BT181" s="707"/>
      <c r="BU181" s="707"/>
      <c r="BV181" s="707"/>
      <c r="BW181" s="707"/>
      <c r="BX181" s="707"/>
      <c r="BY181" s="707"/>
      <c r="BZ181" s="707"/>
      <c r="CA181" s="707"/>
      <c r="CB181" s="707"/>
      <c r="CC181" s="707"/>
      <c r="CD181" s="707"/>
      <c r="CE181" s="707"/>
      <c r="CF181" s="707"/>
      <c r="CG181" s="707"/>
      <c r="CH181" s="707"/>
      <c r="CI181" s="707"/>
      <c r="CJ181" s="707"/>
      <c r="CK181" s="707"/>
      <c r="CL181" s="707"/>
      <c r="CM181" s="707"/>
      <c r="CN181" s="707"/>
      <c r="CO181" s="707"/>
      <c r="CP181" s="707"/>
      <c r="CQ181" s="707"/>
      <c r="CR181" s="707"/>
      <c r="CS181" s="707"/>
      <c r="CT181" s="707"/>
      <c r="CU181" s="707"/>
      <c r="CV181" s="707"/>
      <c r="CW181" s="707"/>
      <c r="CX181" s="707"/>
      <c r="CY181" s="707"/>
      <c r="CZ181" s="707"/>
      <c r="DA181" s="707"/>
      <c r="DB181" s="707"/>
      <c r="DC181" s="707"/>
      <c r="DD181" s="707"/>
      <c r="DE181" s="707"/>
      <c r="DF181" s="226"/>
    </row>
    <row r="182" spans="1:121" ht="12" customHeight="1">
      <c r="C182" s="228"/>
      <c r="D182" s="93"/>
      <c r="E182" s="706" t="s">
        <v>343</v>
      </c>
      <c r="F182" s="706"/>
      <c r="G182" s="706"/>
      <c r="H182" s="706"/>
      <c r="I182" s="706"/>
      <c r="J182" s="706"/>
      <c r="K182" s="706"/>
      <c r="L182" s="706"/>
      <c r="M182" s="706"/>
      <c r="N182" s="706"/>
      <c r="O182" s="706"/>
      <c r="P182" s="706"/>
      <c r="Q182" s="706"/>
      <c r="R182" s="706"/>
      <c r="S182" s="706"/>
      <c r="T182" s="52"/>
      <c r="U182" s="51"/>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230"/>
    </row>
    <row r="183" spans="1:121" ht="12" customHeight="1">
      <c r="C183" s="713" t="s">
        <v>59</v>
      </c>
      <c r="D183" s="714"/>
      <c r="E183" s="710" t="s">
        <v>257</v>
      </c>
      <c r="F183" s="710"/>
      <c r="G183" s="710"/>
      <c r="H183" s="710"/>
      <c r="I183" s="710"/>
      <c r="J183" s="710"/>
      <c r="K183" s="710"/>
      <c r="L183" s="710"/>
      <c r="M183" s="710"/>
      <c r="N183" s="710"/>
      <c r="O183" s="710"/>
      <c r="P183" s="710"/>
      <c r="Q183" s="710"/>
      <c r="R183" s="710"/>
      <c r="S183" s="710"/>
      <c r="T183" s="48"/>
      <c r="U183" s="42"/>
      <c r="V183" s="708"/>
      <c r="W183" s="708"/>
      <c r="X183" s="708"/>
      <c r="Y183" s="708"/>
      <c r="Z183" s="708"/>
      <c r="AA183" s="708"/>
      <c r="AB183" s="708"/>
      <c r="AC183" s="708"/>
      <c r="AD183" s="708"/>
      <c r="AE183" s="708"/>
      <c r="AF183" s="708"/>
      <c r="AG183" s="708"/>
      <c r="AH183" s="708"/>
      <c r="AI183" s="708"/>
      <c r="AJ183" s="708"/>
      <c r="AK183" s="708"/>
      <c r="AL183" s="708"/>
      <c r="AM183" s="708"/>
      <c r="AN183" s="708"/>
      <c r="AO183" s="708"/>
      <c r="AP183" s="708"/>
      <c r="AQ183" s="708"/>
      <c r="AR183" s="708"/>
      <c r="AS183" s="708"/>
      <c r="AT183" s="708"/>
      <c r="AU183" s="708"/>
      <c r="AV183" s="708"/>
      <c r="AW183" s="708"/>
      <c r="AX183" s="708"/>
      <c r="AY183" s="708"/>
      <c r="AZ183" s="708"/>
      <c r="BA183" s="708"/>
      <c r="BB183" s="708"/>
      <c r="BC183" s="708"/>
      <c r="BD183" s="708"/>
      <c r="BE183" s="708"/>
      <c r="BF183" s="708"/>
      <c r="BG183" s="708"/>
      <c r="BH183" s="708"/>
      <c r="BI183" s="708"/>
      <c r="BJ183" s="708"/>
      <c r="BK183" s="708"/>
      <c r="BL183" s="708"/>
      <c r="BM183" s="708"/>
      <c r="BN183" s="708"/>
      <c r="BO183" s="708"/>
      <c r="BP183" s="708"/>
      <c r="BQ183" s="708"/>
      <c r="BR183" s="708"/>
      <c r="BS183" s="708"/>
      <c r="BT183" s="708"/>
      <c r="BU183" s="708"/>
      <c r="BV183" s="708"/>
      <c r="BW183" s="708"/>
      <c r="BX183" s="708"/>
      <c r="BY183" s="708"/>
      <c r="BZ183" s="708"/>
      <c r="CA183" s="708"/>
      <c r="CB183" s="708"/>
      <c r="CC183" s="708"/>
      <c r="CD183" s="708"/>
      <c r="CE183" s="708"/>
      <c r="CF183" s="708"/>
      <c r="CG183" s="708"/>
      <c r="CH183" s="708"/>
      <c r="CI183" s="708"/>
      <c r="CJ183" s="708"/>
      <c r="CK183" s="708"/>
      <c r="CL183" s="708"/>
      <c r="CM183" s="708"/>
      <c r="CN183" s="708"/>
      <c r="CO183" s="708"/>
      <c r="CP183" s="708"/>
      <c r="CQ183" s="708"/>
      <c r="CR183" s="708"/>
      <c r="CS183" s="708"/>
      <c r="CT183" s="708"/>
      <c r="CU183" s="708"/>
      <c r="CV183" s="708"/>
      <c r="CW183" s="708"/>
      <c r="CX183" s="708"/>
      <c r="CY183" s="708"/>
      <c r="CZ183" s="708"/>
      <c r="DA183" s="708"/>
      <c r="DB183" s="708"/>
      <c r="DC183" s="708"/>
      <c r="DD183" s="708"/>
      <c r="DE183" s="708"/>
      <c r="DF183" s="297"/>
      <c r="DQ183" s="5"/>
    </row>
    <row r="184" spans="1:121" ht="12" customHeight="1">
      <c r="C184" s="231"/>
      <c r="D184" s="49"/>
      <c r="E184" s="711"/>
      <c r="F184" s="711"/>
      <c r="G184" s="711"/>
      <c r="H184" s="711"/>
      <c r="I184" s="711"/>
      <c r="J184" s="711"/>
      <c r="K184" s="711"/>
      <c r="L184" s="711"/>
      <c r="M184" s="711"/>
      <c r="N184" s="711"/>
      <c r="O184" s="711"/>
      <c r="P184" s="711"/>
      <c r="Q184" s="711"/>
      <c r="R184" s="711"/>
      <c r="S184" s="711"/>
      <c r="T184" s="52"/>
      <c r="U184" s="16"/>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229"/>
      <c r="DQ184" s="10"/>
    </row>
    <row r="185" spans="1:121" ht="22.5" customHeight="1">
      <c r="C185" s="232"/>
      <c r="D185" s="5"/>
      <c r="E185" s="5"/>
      <c r="F185" s="5"/>
      <c r="G185" s="298" t="s">
        <v>7</v>
      </c>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68"/>
      <c r="AP185" s="568"/>
      <c r="AQ185" s="568"/>
      <c r="AR185" s="568"/>
      <c r="AS185" s="568"/>
      <c r="AT185" s="568"/>
      <c r="AU185" s="568"/>
      <c r="AV185" s="569" t="s">
        <v>11</v>
      </c>
      <c r="AW185" s="569"/>
      <c r="AX185" s="568"/>
      <c r="AY185" s="568"/>
      <c r="AZ185" s="568"/>
      <c r="BA185" s="569" t="s">
        <v>12</v>
      </c>
      <c r="BB185" s="569"/>
      <c r="BC185" s="568"/>
      <c r="BD185" s="568"/>
      <c r="BE185" s="568"/>
      <c r="BF185" s="569" t="s">
        <v>13</v>
      </c>
      <c r="BG185" s="569"/>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83"/>
      <c r="CH185" s="83"/>
      <c r="CI185" s="83"/>
      <c r="CJ185" s="83"/>
      <c r="CK185" s="83"/>
      <c r="CL185" s="83"/>
      <c r="CM185" s="83"/>
      <c r="CN185" s="83"/>
      <c r="CO185" s="83"/>
      <c r="CP185" s="83"/>
      <c r="CQ185" s="83"/>
      <c r="CR185" s="6"/>
      <c r="CS185" s="6"/>
      <c r="CT185" s="6"/>
      <c r="CU185" s="6"/>
      <c r="CV185" s="6"/>
      <c r="CW185" s="83"/>
      <c r="CX185" s="83"/>
      <c r="CY185" s="83"/>
      <c r="CZ185" s="5"/>
      <c r="DA185" s="5"/>
      <c r="DB185" s="5"/>
      <c r="DC185" s="5"/>
      <c r="DD185" s="5"/>
      <c r="DE185" s="5"/>
      <c r="DF185" s="233"/>
    </row>
    <row r="186" spans="1:121" ht="22.5" customHeight="1">
      <c r="C186" s="232"/>
      <c r="D186" s="5"/>
      <c r="E186" s="5"/>
      <c r="F186" s="5"/>
      <c r="G186" s="5"/>
      <c r="H186" s="5"/>
      <c r="I186" s="355" t="s">
        <v>4</v>
      </c>
      <c r="J186" s="355"/>
      <c r="K186" s="355"/>
      <c r="L186" s="355"/>
      <c r="M186" s="355"/>
      <c r="N186" s="355"/>
      <c r="O186" s="355"/>
      <c r="P186" s="355"/>
      <c r="Q186" s="355"/>
      <c r="R186" s="355"/>
      <c r="S186" s="355"/>
      <c r="T186" s="355"/>
      <c r="U186" s="355"/>
      <c r="V186" s="355"/>
      <c r="W186" s="355"/>
      <c r="X186" s="355"/>
      <c r="Y186" s="355"/>
      <c r="Z186" s="5"/>
      <c r="AA186" s="618"/>
      <c r="AB186" s="618"/>
      <c r="AC186" s="618"/>
      <c r="AD186" s="618"/>
      <c r="AE186" s="618"/>
      <c r="AF186" s="618"/>
      <c r="AG186" s="618"/>
      <c r="AH186" s="618"/>
      <c r="AI186" s="618"/>
      <c r="AJ186" s="618"/>
      <c r="AK186" s="618"/>
      <c r="AL186" s="618"/>
      <c r="AM186" s="618"/>
      <c r="AN186" s="618"/>
      <c r="AO186" s="618"/>
      <c r="AP186" s="618"/>
      <c r="AQ186" s="618"/>
      <c r="AR186" s="618"/>
      <c r="AS186" s="618"/>
      <c r="AT186" s="618"/>
      <c r="AU186" s="618"/>
      <c r="AV186" s="618"/>
      <c r="AW186" s="618"/>
      <c r="AX186" s="618"/>
      <c r="AY186" s="618"/>
      <c r="AZ186" s="618"/>
      <c r="BA186" s="618"/>
      <c r="BB186" s="618"/>
      <c r="BC186" s="618"/>
      <c r="BD186" s="618"/>
      <c r="BE186" s="618"/>
      <c r="BF186" s="618"/>
      <c r="BG186" s="618"/>
      <c r="BH186" s="618"/>
      <c r="BI186" s="618"/>
      <c r="BJ186" s="618"/>
      <c r="BK186" s="10"/>
      <c r="BL186" s="355" t="s">
        <v>5</v>
      </c>
      <c r="BM186" s="355"/>
      <c r="BN186" s="355"/>
      <c r="BO186" s="355"/>
      <c r="BP186" s="355"/>
      <c r="BQ186" s="355"/>
      <c r="BR186" s="355"/>
      <c r="BS186" s="355"/>
      <c r="BT186" s="355"/>
      <c r="BU186" s="355"/>
      <c r="BV186" s="355"/>
      <c r="BW186" s="618"/>
      <c r="BX186" s="618"/>
      <c r="BY186" s="618"/>
      <c r="BZ186" s="618"/>
      <c r="CA186" s="618"/>
      <c r="CB186" s="618"/>
      <c r="CC186" s="618"/>
      <c r="CD186" s="618"/>
      <c r="CE186" s="618"/>
      <c r="CF186" s="618"/>
      <c r="CG186" s="618"/>
      <c r="CH186" s="618"/>
      <c r="CI186" s="618"/>
      <c r="CJ186" s="618"/>
      <c r="CK186" s="618"/>
      <c r="CL186" s="618"/>
      <c r="CM186" s="618"/>
      <c r="CN186" s="618"/>
      <c r="CO186" s="618"/>
      <c r="CP186" s="618"/>
      <c r="CQ186" s="618"/>
      <c r="CR186" s="618"/>
      <c r="CS186" s="618"/>
      <c r="CT186" s="618"/>
      <c r="CU186" s="618"/>
      <c r="CV186" s="618"/>
      <c r="CW186" s="618"/>
      <c r="CX186" s="618"/>
      <c r="CY186" s="618"/>
      <c r="CZ186" s="618"/>
      <c r="DA186" s="618"/>
      <c r="DB186" s="618"/>
      <c r="DC186" s="618"/>
      <c r="DD186" s="618"/>
      <c r="DE186" s="618"/>
      <c r="DF186" s="233"/>
    </row>
    <row r="187" spans="1:121" ht="30" customHeight="1" thickBot="1">
      <c r="C187" s="234"/>
      <c r="D187" s="235"/>
      <c r="E187" s="235"/>
      <c r="F187" s="235"/>
      <c r="G187" s="235"/>
      <c r="H187" s="235"/>
      <c r="I187" s="716" t="s">
        <v>28</v>
      </c>
      <c r="J187" s="716"/>
      <c r="K187" s="716"/>
      <c r="L187" s="716"/>
      <c r="M187" s="716"/>
      <c r="N187" s="716"/>
      <c r="O187" s="716"/>
      <c r="P187" s="716"/>
      <c r="Q187" s="716"/>
      <c r="R187" s="716"/>
      <c r="S187" s="716"/>
      <c r="T187" s="716"/>
      <c r="U187" s="716"/>
      <c r="V187" s="716"/>
      <c r="W187" s="716"/>
      <c r="X187" s="716"/>
      <c r="Y187" s="716"/>
      <c r="Z187" s="235"/>
      <c r="AA187" s="705"/>
      <c r="AB187" s="705"/>
      <c r="AC187" s="705"/>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705"/>
      <c r="AY187" s="705"/>
      <c r="AZ187" s="705"/>
      <c r="BA187" s="705"/>
      <c r="BB187" s="705"/>
      <c r="BC187" s="705"/>
      <c r="BD187" s="705"/>
      <c r="BE187" s="705"/>
      <c r="BF187" s="705"/>
      <c r="BG187" s="705"/>
      <c r="BH187" s="705"/>
      <c r="BI187" s="705"/>
      <c r="BJ187" s="705"/>
      <c r="BK187" s="299"/>
      <c r="BL187" s="716" t="s">
        <v>6</v>
      </c>
      <c r="BM187" s="716"/>
      <c r="BN187" s="716"/>
      <c r="BO187" s="716"/>
      <c r="BP187" s="716"/>
      <c r="BQ187" s="716"/>
      <c r="BR187" s="716"/>
      <c r="BS187" s="716"/>
      <c r="BT187" s="716"/>
      <c r="BU187" s="716"/>
      <c r="BV187" s="716"/>
      <c r="BW187" s="715"/>
      <c r="BX187" s="715"/>
      <c r="BY187" s="715"/>
      <c r="BZ187" s="715"/>
      <c r="CA187" s="715"/>
      <c r="CB187" s="715"/>
      <c r="CC187" s="715"/>
      <c r="CD187" s="715"/>
      <c r="CE187" s="715"/>
      <c r="CF187" s="715"/>
      <c r="CG187" s="715"/>
      <c r="CH187" s="715"/>
      <c r="CI187" s="715"/>
      <c r="CJ187" s="715"/>
      <c r="CK187" s="715"/>
      <c r="CL187" s="715"/>
      <c r="CM187" s="715"/>
      <c r="CN187" s="715"/>
      <c r="CO187" s="715"/>
      <c r="CP187" s="715"/>
      <c r="CQ187" s="715"/>
      <c r="CR187" s="715"/>
      <c r="CS187" s="715"/>
      <c r="CT187" s="715"/>
      <c r="CU187" s="715"/>
      <c r="CV187" s="715"/>
      <c r="CW187" s="715"/>
      <c r="CX187" s="715"/>
      <c r="CY187" s="715"/>
      <c r="CZ187" s="715"/>
      <c r="DA187" s="715"/>
      <c r="DB187" s="715"/>
      <c r="DC187" s="715"/>
      <c r="DD187" s="715"/>
      <c r="DE187" s="715"/>
      <c r="DF187" s="236"/>
    </row>
    <row r="188" spans="1:121"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row>
  </sheetData>
  <sheetProtection sheet="1" objects="1" scenarios="1" formatCells="0" selectLockedCells="1"/>
  <mergeCells count="938">
    <mergeCell ref="CM170:CR170"/>
    <mergeCell ref="CS170:CT170"/>
    <mergeCell ref="CU170:CW170"/>
    <mergeCell ref="CX170:CY170"/>
    <mergeCell ref="CP158:CW158"/>
    <mergeCell ref="CP159:CW159"/>
    <mergeCell ref="CP160:CW160"/>
    <mergeCell ref="CP155:CQ155"/>
    <mergeCell ref="AS170:AT170"/>
    <mergeCell ref="BX168:BY168"/>
    <mergeCell ref="CV155:CW155"/>
    <mergeCell ref="CP156:CW156"/>
    <mergeCell ref="CP157:CW157"/>
    <mergeCell ref="CZ170:DB170"/>
    <mergeCell ref="DC170:DD170"/>
    <mergeCell ref="DD155:DE155"/>
    <mergeCell ref="CX156:DE156"/>
    <mergeCell ref="CX157:DE157"/>
    <mergeCell ref="CX158:DE158"/>
    <mergeCell ref="Z170:AG170"/>
    <mergeCell ref="CS155:CT155"/>
    <mergeCell ref="CP161:CW161"/>
    <mergeCell ref="CH155:CI155"/>
    <mergeCell ref="CK155:CL155"/>
    <mergeCell ref="CN155:CO155"/>
    <mergeCell ref="CE170:CL170"/>
    <mergeCell ref="BD168:BE168"/>
    <mergeCell ref="BY155:CG155"/>
    <mergeCell ref="DA155:DB155"/>
    <mergeCell ref="DC168:DD168"/>
    <mergeCell ref="Z168:AG168"/>
    <mergeCell ref="CM168:CR168"/>
    <mergeCell ref="CS168:CT168"/>
    <mergeCell ref="CU168:CW168"/>
    <mergeCell ref="CX168:CY168"/>
    <mergeCell ref="CZ168:DB168"/>
    <mergeCell ref="CX155:CY155"/>
    <mergeCell ref="E33:R33"/>
    <mergeCell ref="BP41:BX41"/>
    <mergeCell ref="BP43:BX43"/>
    <mergeCell ref="BP45:BX45"/>
    <mergeCell ref="BP47:BX47"/>
    <mergeCell ref="BP49:BX49"/>
    <mergeCell ref="AH36:BH39"/>
    <mergeCell ref="CA47:CG47"/>
    <mergeCell ref="CA49:CG49"/>
    <mergeCell ref="BA35:BC35"/>
    <mergeCell ref="AR35:AX35"/>
    <mergeCell ref="BF35:BH35"/>
    <mergeCell ref="CA35:CG35"/>
    <mergeCell ref="U45:V45"/>
    <mergeCell ref="W45:Y45"/>
    <mergeCell ref="Z45:AA45"/>
    <mergeCell ref="U41:V41"/>
    <mergeCell ref="BD35:BE35"/>
    <mergeCell ref="P37:Q37"/>
    <mergeCell ref="R37:T37"/>
    <mergeCell ref="U37:V37"/>
    <mergeCell ref="W37:Y37"/>
    <mergeCell ref="Z37:AA37"/>
    <mergeCell ref="AB37:AD37"/>
    <mergeCell ref="CH35:CI35"/>
    <mergeCell ref="CJ35:CL35"/>
    <mergeCell ref="CO35:CQ35"/>
    <mergeCell ref="CR35:CT35"/>
    <mergeCell ref="D34:E34"/>
    <mergeCell ref="F34:M34"/>
    <mergeCell ref="F49:M49"/>
    <mergeCell ref="CM35:CN35"/>
    <mergeCell ref="BO35:BP35"/>
    <mergeCell ref="BQ35:BY35"/>
    <mergeCell ref="BP36:DD39"/>
    <mergeCell ref="BE41:BH41"/>
    <mergeCell ref="BE43:BH43"/>
    <mergeCell ref="BE45:BH45"/>
    <mergeCell ref="BE47:BH47"/>
    <mergeCell ref="AY35:AZ35"/>
    <mergeCell ref="BI35:BK35"/>
    <mergeCell ref="D49:E49"/>
    <mergeCell ref="W41:Y41"/>
    <mergeCell ref="Z41:AA41"/>
    <mergeCell ref="AB41:AD41"/>
    <mergeCell ref="P43:Q43"/>
    <mergeCell ref="P45:Q45"/>
    <mergeCell ref="R45:T45"/>
    <mergeCell ref="BN51:BO51"/>
    <mergeCell ref="BP51:BX51"/>
    <mergeCell ref="CL53:CM53"/>
    <mergeCell ref="BZ53:CK53"/>
    <mergeCell ref="BP53:BY53"/>
    <mergeCell ref="BZ59:CK59"/>
    <mergeCell ref="BP59:BY59"/>
    <mergeCell ref="BE49:BH49"/>
    <mergeCell ref="BE51:BH51"/>
    <mergeCell ref="BE53:BH53"/>
    <mergeCell ref="AV20:AX20"/>
    <mergeCell ref="E18:S19"/>
    <mergeCell ref="D16:I17"/>
    <mergeCell ref="J16:K17"/>
    <mergeCell ref="L16:M17"/>
    <mergeCell ref="N16:O17"/>
    <mergeCell ref="P16:Q17"/>
    <mergeCell ref="R16:S17"/>
    <mergeCell ref="AK32:AL32"/>
    <mergeCell ref="AM32:AO32"/>
    <mergeCell ref="AP32:AQ32"/>
    <mergeCell ref="AR32:AT32"/>
    <mergeCell ref="AU32:AZ32"/>
    <mergeCell ref="AD20:AK20"/>
    <mergeCell ref="AL20:AM20"/>
    <mergeCell ref="AN20:AP20"/>
    <mergeCell ref="AQ20:AR20"/>
    <mergeCell ref="AS20:AU20"/>
    <mergeCell ref="AB20:AC20"/>
    <mergeCell ref="C31:DF31"/>
    <mergeCell ref="E20:Z20"/>
    <mergeCell ref="CH16:CL19"/>
    <mergeCell ref="CM16:CQ17"/>
    <mergeCell ref="CM18:CQ19"/>
    <mergeCell ref="BV11:CB11"/>
    <mergeCell ref="BX12:CB12"/>
    <mergeCell ref="CC12:CD12"/>
    <mergeCell ref="CE12:DD12"/>
    <mergeCell ref="CC11:CF11"/>
    <mergeCell ref="CE13:CF13"/>
    <mergeCell ref="DD13:DF13"/>
    <mergeCell ref="DD11:DF11"/>
    <mergeCell ref="CV11:DC11"/>
    <mergeCell ref="CO11:CU11"/>
    <mergeCell ref="CG11:CN11"/>
    <mergeCell ref="DE12:DF12"/>
    <mergeCell ref="CW13:CX13"/>
    <mergeCell ref="BV12:BW13"/>
    <mergeCell ref="BX13:CD13"/>
    <mergeCell ref="CR13:CV13"/>
    <mergeCell ref="CY13:DC13"/>
    <mergeCell ref="CP13:CQ13"/>
    <mergeCell ref="CG13:CO13"/>
    <mergeCell ref="CC138:CJ138"/>
    <mergeCell ref="BO144:BQ144"/>
    <mergeCell ref="BR144:BS144"/>
    <mergeCell ref="BT144:BU144"/>
    <mergeCell ref="BQ142:BR142"/>
    <mergeCell ref="BQ146:BR146"/>
    <mergeCell ref="BZ172:CA172"/>
    <mergeCell ref="BS176:BT176"/>
    <mergeCell ref="BU176:BW176"/>
    <mergeCell ref="BX176:BY176"/>
    <mergeCell ref="BR138:BS138"/>
    <mergeCell ref="BT138:BY138"/>
    <mergeCell ref="CA138:CB138"/>
    <mergeCell ref="CJ146:CK146"/>
    <mergeCell ref="CJ142:CK142"/>
    <mergeCell ref="BS146:CI146"/>
    <mergeCell ref="BS142:CI142"/>
    <mergeCell ref="BZ176:CB176"/>
    <mergeCell ref="CB172:CL172"/>
    <mergeCell ref="BF172:BQ172"/>
    <mergeCell ref="BF176:BQ176"/>
    <mergeCell ref="CC176:CJ176"/>
    <mergeCell ref="CK176:CL176"/>
    <mergeCell ref="BY156:CG156"/>
    <mergeCell ref="AA186:BJ186"/>
    <mergeCell ref="AA187:BJ187"/>
    <mergeCell ref="C181:D181"/>
    <mergeCell ref="E182:S182"/>
    <mergeCell ref="V178:DE180"/>
    <mergeCell ref="V181:DE182"/>
    <mergeCell ref="E183:S184"/>
    <mergeCell ref="V183:DE184"/>
    <mergeCell ref="E180:S180"/>
    <mergeCell ref="E178:S178"/>
    <mergeCell ref="E179:S179"/>
    <mergeCell ref="BA185:BB185"/>
    <mergeCell ref="BC185:BE185"/>
    <mergeCell ref="AX185:AZ185"/>
    <mergeCell ref="AV185:AW185"/>
    <mergeCell ref="E181:S181"/>
    <mergeCell ref="C183:D183"/>
    <mergeCell ref="BL186:BV186"/>
    <mergeCell ref="BW186:DE186"/>
    <mergeCell ref="BW187:DE187"/>
    <mergeCell ref="I187:Y187"/>
    <mergeCell ref="BL187:BV187"/>
    <mergeCell ref="DC176:DD176"/>
    <mergeCell ref="BS172:BT172"/>
    <mergeCell ref="AN174:AO174"/>
    <mergeCell ref="AX174:AY174"/>
    <mergeCell ref="BD172:BE172"/>
    <mergeCell ref="AP172:AR172"/>
    <mergeCell ref="AS172:AT172"/>
    <mergeCell ref="AU172:AW172"/>
    <mergeCell ref="AP174:AR174"/>
    <mergeCell ref="AS174:AT174"/>
    <mergeCell ref="AU174:AW174"/>
    <mergeCell ref="BU172:BW172"/>
    <mergeCell ref="BX172:BY172"/>
    <mergeCell ref="CS176:CT176"/>
    <mergeCell ref="CU176:CW176"/>
    <mergeCell ref="CX176:CY176"/>
    <mergeCell ref="CZ176:DB176"/>
    <mergeCell ref="CM172:CR172"/>
    <mergeCell ref="CS172:CT172"/>
    <mergeCell ref="CU172:CW172"/>
    <mergeCell ref="CX172:CY172"/>
    <mergeCell ref="CZ172:DB172"/>
    <mergeCell ref="CM176:CR176"/>
    <mergeCell ref="DC172:DE172"/>
    <mergeCell ref="BD176:BE176"/>
    <mergeCell ref="AN172:AO172"/>
    <mergeCell ref="P176:Q176"/>
    <mergeCell ref="R176:T176"/>
    <mergeCell ref="U176:V176"/>
    <mergeCell ref="W176:X176"/>
    <mergeCell ref="AN176:AO176"/>
    <mergeCell ref="AX176:AY176"/>
    <mergeCell ref="AX172:AY172"/>
    <mergeCell ref="AP176:AR176"/>
    <mergeCell ref="AS176:AT176"/>
    <mergeCell ref="AU176:AW176"/>
    <mergeCell ref="Z176:AG176"/>
    <mergeCell ref="AH172:AM172"/>
    <mergeCell ref="Z172:AG172"/>
    <mergeCell ref="Z174:AG174"/>
    <mergeCell ref="R168:T168"/>
    <mergeCell ref="U168:V168"/>
    <mergeCell ref="W168:X168"/>
    <mergeCell ref="AX168:AY168"/>
    <mergeCell ref="D172:E172"/>
    <mergeCell ref="F172:N172"/>
    <mergeCell ref="D176:E176"/>
    <mergeCell ref="F176:N176"/>
    <mergeCell ref="P172:Q172"/>
    <mergeCell ref="R172:T172"/>
    <mergeCell ref="U172:V172"/>
    <mergeCell ref="W172:X172"/>
    <mergeCell ref="F168:N168"/>
    <mergeCell ref="P168:Q168"/>
    <mergeCell ref="AH168:AM168"/>
    <mergeCell ref="AH170:AM170"/>
    <mergeCell ref="AH174:AM174"/>
    <mergeCell ref="AH176:AM176"/>
    <mergeCell ref="AX170:AY170"/>
    <mergeCell ref="AU168:AW168"/>
    <mergeCell ref="AS168:AT168"/>
    <mergeCell ref="AU170:AW170"/>
    <mergeCell ref="AN170:AO170"/>
    <mergeCell ref="AP170:AR170"/>
    <mergeCell ref="C152:D152"/>
    <mergeCell ref="F152:K152"/>
    <mergeCell ref="D153:E153"/>
    <mergeCell ref="F153:L153"/>
    <mergeCell ref="BR161:BX161"/>
    <mergeCell ref="BR162:BX162"/>
    <mergeCell ref="BR155:BX155"/>
    <mergeCell ref="BR156:BX156"/>
    <mergeCell ref="BR157:BX157"/>
    <mergeCell ref="BR158:BX158"/>
    <mergeCell ref="BR159:BX159"/>
    <mergeCell ref="BE155:BQ155"/>
    <mergeCell ref="BE156:BQ156"/>
    <mergeCell ref="BE157:BQ157"/>
    <mergeCell ref="BE158:BQ158"/>
    <mergeCell ref="E154:BB161"/>
    <mergeCell ref="BD152:BE152"/>
    <mergeCell ref="BG152:BO152"/>
    <mergeCell ref="BE153:BF153"/>
    <mergeCell ref="BG153:BQ153"/>
    <mergeCell ref="D163:E163"/>
    <mergeCell ref="F163:L163"/>
    <mergeCell ref="E164:BB166"/>
    <mergeCell ref="BF164:DE166"/>
    <mergeCell ref="BE159:BQ159"/>
    <mergeCell ref="BE160:BQ160"/>
    <mergeCell ref="BE161:BQ161"/>
    <mergeCell ref="BE162:BQ162"/>
    <mergeCell ref="CH162:CO162"/>
    <mergeCell ref="CH159:CO159"/>
    <mergeCell ref="CH160:CO160"/>
    <mergeCell ref="CH161:CO161"/>
    <mergeCell ref="BR160:BX160"/>
    <mergeCell ref="CX162:DE162"/>
    <mergeCell ref="BY159:CG159"/>
    <mergeCell ref="BY160:CG160"/>
    <mergeCell ref="BY161:CG161"/>
    <mergeCell ref="BY162:CG162"/>
    <mergeCell ref="CP162:CW162"/>
    <mergeCell ref="CX159:DE159"/>
    <mergeCell ref="CX160:DE160"/>
    <mergeCell ref="CX161:DE161"/>
    <mergeCell ref="BR148:BT148"/>
    <mergeCell ref="BU148:BV148"/>
    <mergeCell ref="BW148:BY148"/>
    <mergeCell ref="AT148:BO148"/>
    <mergeCell ref="BP148:BQ148"/>
    <mergeCell ref="CH156:CO156"/>
    <mergeCell ref="CH157:CO157"/>
    <mergeCell ref="CH158:CO158"/>
    <mergeCell ref="CE168:CL168"/>
    <mergeCell ref="BS168:BT168"/>
    <mergeCell ref="BU168:BW168"/>
    <mergeCell ref="BZ168:CA168"/>
    <mergeCell ref="BY157:CG157"/>
    <mergeCell ref="BY158:CG158"/>
    <mergeCell ref="AN168:AO168"/>
    <mergeCell ref="AP168:AR168"/>
    <mergeCell ref="BE163:BF163"/>
    <mergeCell ref="BG163:BQ163"/>
    <mergeCell ref="E138:P139"/>
    <mergeCell ref="E140:P141"/>
    <mergeCell ref="E142:P143"/>
    <mergeCell ref="BH136:BI136"/>
    <mergeCell ref="BJ136:BL136"/>
    <mergeCell ref="BM136:BN136"/>
    <mergeCell ref="BO136:BP136"/>
    <mergeCell ref="BH138:BI138"/>
    <mergeCell ref="BJ138:BL138"/>
    <mergeCell ref="BM138:BN138"/>
    <mergeCell ref="BO138:BP138"/>
    <mergeCell ref="BH140:BI140"/>
    <mergeCell ref="BJ140:BL140"/>
    <mergeCell ref="BM142:BN142"/>
    <mergeCell ref="BO142:BP142"/>
    <mergeCell ref="BM140:BN140"/>
    <mergeCell ref="BO140:BP140"/>
    <mergeCell ref="BH142:BI142"/>
    <mergeCell ref="BJ142:BL142"/>
    <mergeCell ref="AY138:BF138"/>
    <mergeCell ref="Q144:W145"/>
    <mergeCell ref="Q146:W147"/>
    <mergeCell ref="Q148:W149"/>
    <mergeCell ref="AI135:AK137"/>
    <mergeCell ref="AL135:AL137"/>
    <mergeCell ref="X148:AH149"/>
    <mergeCell ref="AI148:AS149"/>
    <mergeCell ref="X138:AH139"/>
    <mergeCell ref="AI138:AS139"/>
    <mergeCell ref="X140:AH141"/>
    <mergeCell ref="AI140:AS141"/>
    <mergeCell ref="X142:AH143"/>
    <mergeCell ref="AI142:AS143"/>
    <mergeCell ref="X144:AH145"/>
    <mergeCell ref="AI144:AS145"/>
    <mergeCell ref="X146:AH147"/>
    <mergeCell ref="AI146:AS147"/>
    <mergeCell ref="AA135:AA137"/>
    <mergeCell ref="AB135:AD137"/>
    <mergeCell ref="AE135:AE137"/>
    <mergeCell ref="AF135:AH137"/>
    <mergeCell ref="BH146:BI146"/>
    <mergeCell ref="BJ146:BL146"/>
    <mergeCell ref="BM146:BN146"/>
    <mergeCell ref="BO146:BP146"/>
    <mergeCell ref="BH144:BI144"/>
    <mergeCell ref="BJ144:BL144"/>
    <mergeCell ref="BM144:BN144"/>
    <mergeCell ref="AM135:AO137"/>
    <mergeCell ref="AP135:AP137"/>
    <mergeCell ref="AQ135:AS137"/>
    <mergeCell ref="AY144:BF144"/>
    <mergeCell ref="AY146:BF146"/>
    <mergeCell ref="AY140:BF140"/>
    <mergeCell ref="AY142:BF142"/>
    <mergeCell ref="CL129:CR129"/>
    <mergeCell ref="CS129:CT129"/>
    <mergeCell ref="CU129:CZ129"/>
    <mergeCell ref="CT113:CU113"/>
    <mergeCell ref="CV113:CY113"/>
    <mergeCell ref="CT136:DD136"/>
    <mergeCell ref="BI122:BJ122"/>
    <mergeCell ref="BM129:BN129"/>
    <mergeCell ref="BO129:BU129"/>
    <mergeCell ref="BV129:BW129"/>
    <mergeCell ref="BX129:CA129"/>
    <mergeCell ref="CJ129:CK129"/>
    <mergeCell ref="BS132:DF132"/>
    <mergeCell ref="CD122:CE122"/>
    <mergeCell ref="CB136:CC136"/>
    <mergeCell ref="BT136:CA136"/>
    <mergeCell ref="CD136:CL136"/>
    <mergeCell ref="CM136:CN136"/>
    <mergeCell ref="CO136:CS136"/>
    <mergeCell ref="DE136:DF136"/>
    <mergeCell ref="BR136:BS136"/>
    <mergeCell ref="BL122:CC124"/>
    <mergeCell ref="BA124:BF124"/>
    <mergeCell ref="G124:L124"/>
    <mergeCell ref="N124:O124"/>
    <mergeCell ref="P124:X124"/>
    <mergeCell ref="Z124:AA124"/>
    <mergeCell ref="AB124:AF124"/>
    <mergeCell ref="AH124:AI124"/>
    <mergeCell ref="CF122:DE126"/>
    <mergeCell ref="AE132:AF132"/>
    <mergeCell ref="AG132:AK132"/>
    <mergeCell ref="AL132:AM132"/>
    <mergeCell ref="AN132:AR132"/>
    <mergeCell ref="AS132:AT132"/>
    <mergeCell ref="AU132:AZ132"/>
    <mergeCell ref="BQ132:BR132"/>
    <mergeCell ref="BA132:BP132"/>
    <mergeCell ref="F128:BD130"/>
    <mergeCell ref="F132:R132"/>
    <mergeCell ref="T132:U132"/>
    <mergeCell ref="V132:W132"/>
    <mergeCell ref="X132:AD132"/>
    <mergeCell ref="C122:D122"/>
    <mergeCell ref="F122:AA122"/>
    <mergeCell ref="E124:F124"/>
    <mergeCell ref="AW104:AW106"/>
    <mergeCell ref="AX104:BA106"/>
    <mergeCell ref="X107:AL108"/>
    <mergeCell ref="AM107:BA108"/>
    <mergeCell ref="X109:AL110"/>
    <mergeCell ref="AM109:BA110"/>
    <mergeCell ref="X111:AL112"/>
    <mergeCell ref="AM111:BA112"/>
    <mergeCell ref="X113:AL114"/>
    <mergeCell ref="AM113:BA114"/>
    <mergeCell ref="AD104:AG106"/>
    <mergeCell ref="AH104:AH106"/>
    <mergeCell ref="AI104:AL106"/>
    <mergeCell ref="AJ124:AN124"/>
    <mergeCell ref="AP124:AQ124"/>
    <mergeCell ref="AR124:AW124"/>
    <mergeCell ref="AY124:AZ124"/>
    <mergeCell ref="AQ16:AU19"/>
    <mergeCell ref="C5:D6"/>
    <mergeCell ref="E5:M6"/>
    <mergeCell ref="O5:AX6"/>
    <mergeCell ref="BK6:BL6"/>
    <mergeCell ref="BM6:BQ6"/>
    <mergeCell ref="AZ4:BJ5"/>
    <mergeCell ref="BT6:DE9"/>
    <mergeCell ref="AA7:AC8"/>
    <mergeCell ref="AD7:AE8"/>
    <mergeCell ref="AF7:AH8"/>
    <mergeCell ref="AI7:AJ8"/>
    <mergeCell ref="E4:M4"/>
    <mergeCell ref="O4:AX4"/>
    <mergeCell ref="BT4:BY5"/>
    <mergeCell ref="BZ4:CA5"/>
    <mergeCell ref="CB4:CI5"/>
    <mergeCell ref="CK14:CM14"/>
    <mergeCell ref="CK15:CM15"/>
    <mergeCell ref="CV14:CX14"/>
    <mergeCell ref="CV15:CX15"/>
    <mergeCell ref="CC14:CG15"/>
    <mergeCell ref="CA14:CB14"/>
    <mergeCell ref="CA15:CB15"/>
    <mergeCell ref="C2:AE2"/>
    <mergeCell ref="C11:D11"/>
    <mergeCell ref="E11:T13"/>
    <mergeCell ref="C14:D14"/>
    <mergeCell ref="BP14:BQ14"/>
    <mergeCell ref="BP15:BQ15"/>
    <mergeCell ref="BK14:BO15"/>
    <mergeCell ref="BI14:BJ14"/>
    <mergeCell ref="BI15:BJ15"/>
    <mergeCell ref="E14:M14"/>
    <mergeCell ref="V11:BU13"/>
    <mergeCell ref="AQ14:AU15"/>
    <mergeCell ref="V14:Z15"/>
    <mergeCell ref="AN15:AP15"/>
    <mergeCell ref="AA14:AM15"/>
    <mergeCell ref="P7:X8"/>
    <mergeCell ref="AV14:AY14"/>
    <mergeCell ref="AV15:AY15"/>
    <mergeCell ref="BP16:BX16"/>
    <mergeCell ref="C20:D20"/>
    <mergeCell ref="AO185:AU185"/>
    <mergeCell ref="BF185:BG185"/>
    <mergeCell ref="AP92:AP94"/>
    <mergeCell ref="X92:Z94"/>
    <mergeCell ref="AA92:AA94"/>
    <mergeCell ref="AB92:AD94"/>
    <mergeCell ref="AE92:AE94"/>
    <mergeCell ref="AF92:AH94"/>
    <mergeCell ref="AI92:AK94"/>
    <mergeCell ref="AL92:AL94"/>
    <mergeCell ref="AM92:AO94"/>
    <mergeCell ref="AQ92:AS94"/>
    <mergeCell ref="AT92:BB94"/>
    <mergeCell ref="AW134:AX134"/>
    <mergeCell ref="AY134:BF134"/>
    <mergeCell ref="AY136:BF136"/>
    <mergeCell ref="BF168:BQ168"/>
    <mergeCell ref="V16:Z19"/>
    <mergeCell ref="AA16:AP19"/>
    <mergeCell ref="AV16:BJ19"/>
    <mergeCell ref="BW17:BX18"/>
    <mergeCell ref="BW19:BX19"/>
    <mergeCell ref="CY15:DF15"/>
    <mergeCell ref="CN14:CU14"/>
    <mergeCell ref="CN15:CU15"/>
    <mergeCell ref="CR16:DB17"/>
    <mergeCell ref="CR18:DB19"/>
    <mergeCell ref="BR14:BZ14"/>
    <mergeCell ref="BR15:BZ15"/>
    <mergeCell ref="AZ14:BH14"/>
    <mergeCell ref="AZ15:BH15"/>
    <mergeCell ref="DC16:DF17"/>
    <mergeCell ref="DC18:DF19"/>
    <mergeCell ref="CH14:CJ14"/>
    <mergeCell ref="CH15:CJ15"/>
    <mergeCell ref="BK16:BO16"/>
    <mergeCell ref="CY14:DF14"/>
    <mergeCell ref="BP19:BV19"/>
    <mergeCell ref="BY17:CE18"/>
    <mergeCell ref="BY19:CE19"/>
    <mergeCell ref="BY16:CG16"/>
    <mergeCell ref="BK17:BO18"/>
    <mergeCell ref="BK19:BO19"/>
    <mergeCell ref="CF17:CG18"/>
    <mergeCell ref="CF19:CG19"/>
    <mergeCell ref="BP17:BV18"/>
    <mergeCell ref="AH34:AM34"/>
    <mergeCell ref="U47:V47"/>
    <mergeCell ref="W47:Y47"/>
    <mergeCell ref="Z47:AA47"/>
    <mergeCell ref="AB47:AD47"/>
    <mergeCell ref="AI41:AR41"/>
    <mergeCell ref="AS41:AT41"/>
    <mergeCell ref="C32:D32"/>
    <mergeCell ref="E32:R32"/>
    <mergeCell ref="C33:D33"/>
    <mergeCell ref="AC32:AJ32"/>
    <mergeCell ref="AF34:AG34"/>
    <mergeCell ref="R35:T35"/>
    <mergeCell ref="W35:Y35"/>
    <mergeCell ref="R43:T43"/>
    <mergeCell ref="U43:V43"/>
    <mergeCell ref="W43:Y43"/>
    <mergeCell ref="Z43:AA43"/>
    <mergeCell ref="AB43:AD43"/>
    <mergeCell ref="R47:T47"/>
    <mergeCell ref="P47:Q47"/>
    <mergeCell ref="AS47:AT47"/>
    <mergeCell ref="AF35:AG35"/>
    <mergeCell ref="AH35:AP35"/>
    <mergeCell ref="AU41:BB41"/>
    <mergeCell ref="AB45:AD45"/>
    <mergeCell ref="E21:F21"/>
    <mergeCell ref="G21:H21"/>
    <mergeCell ref="E23:F23"/>
    <mergeCell ref="G23:H23"/>
    <mergeCell ref="E25:F25"/>
    <mergeCell ref="G25:H25"/>
    <mergeCell ref="E27:F27"/>
    <mergeCell ref="G27:H27"/>
    <mergeCell ref="E29:F29"/>
    <mergeCell ref="G29:H29"/>
    <mergeCell ref="P41:Q41"/>
    <mergeCell ref="R41:T41"/>
    <mergeCell ref="P39:Q39"/>
    <mergeCell ref="R39:T39"/>
    <mergeCell ref="U39:V39"/>
    <mergeCell ref="W39:Y39"/>
    <mergeCell ref="Z39:AA39"/>
    <mergeCell ref="AB39:AD39"/>
    <mergeCell ref="U35:V35"/>
    <mergeCell ref="Z35:AA35"/>
    <mergeCell ref="AB35:AD35"/>
    <mergeCell ref="P35:Q35"/>
    <mergeCell ref="AS49:AT49"/>
    <mergeCell ref="AS51:AT51"/>
    <mergeCell ref="AS43:AT43"/>
    <mergeCell ref="AI51:AR51"/>
    <mergeCell ref="AI43:AR43"/>
    <mergeCell ref="AI45:AR45"/>
    <mergeCell ref="AI47:AR47"/>
    <mergeCell ref="AI49:AR49"/>
    <mergeCell ref="W51:Y51"/>
    <mergeCell ref="Z51:AA51"/>
    <mergeCell ref="AB51:AD51"/>
    <mergeCell ref="DD59:DF59"/>
    <mergeCell ref="CK45:CM45"/>
    <mergeCell ref="Z53:AA53"/>
    <mergeCell ref="P59:Q59"/>
    <mergeCell ref="R59:T59"/>
    <mergeCell ref="AS53:AT53"/>
    <mergeCell ref="P55:Q55"/>
    <mergeCell ref="R55:T55"/>
    <mergeCell ref="U55:V55"/>
    <mergeCell ref="W55:Y55"/>
    <mergeCell ref="Z55:AA55"/>
    <mergeCell ref="R57:T57"/>
    <mergeCell ref="U57:V57"/>
    <mergeCell ref="W57:Y57"/>
    <mergeCell ref="Z57:AA57"/>
    <mergeCell ref="AB57:AD57"/>
    <mergeCell ref="U59:V59"/>
    <mergeCell ref="W59:Y59"/>
    <mergeCell ref="Z59:AA59"/>
    <mergeCell ref="U53:V53"/>
    <mergeCell ref="R53:T53"/>
    <mergeCell ref="AB53:AD53"/>
    <mergeCell ref="W53:Y53"/>
    <mergeCell ref="AB55:AD55"/>
    <mergeCell ref="C64:D64"/>
    <mergeCell ref="F66:O66"/>
    <mergeCell ref="F68:O68"/>
    <mergeCell ref="C90:D90"/>
    <mergeCell ref="DD61:DE61"/>
    <mergeCell ref="CC45:CH45"/>
    <mergeCell ref="CR47:DA47"/>
    <mergeCell ref="DB47:DD47"/>
    <mergeCell ref="CH49:CJ49"/>
    <mergeCell ref="CR49:DA49"/>
    <mergeCell ref="DB49:DD49"/>
    <mergeCell ref="BP55:BS55"/>
    <mergeCell ref="DD55:DE55"/>
    <mergeCell ref="BT55:DC55"/>
    <mergeCell ref="CY59:CZ59"/>
    <mergeCell ref="CN53:CS53"/>
    <mergeCell ref="CV53:CX53"/>
    <mergeCell ref="DA53:DC53"/>
    <mergeCell ref="DD53:DF53"/>
    <mergeCell ref="CT53:CU53"/>
    <mergeCell ref="CN59:CS59"/>
    <mergeCell ref="CT59:CU59"/>
    <mergeCell ref="CV59:CX59"/>
    <mergeCell ref="DA59:DC59"/>
    <mergeCell ref="F91:R91"/>
    <mergeCell ref="E95:P96"/>
    <mergeCell ref="E92:P94"/>
    <mergeCell ref="G74:I74"/>
    <mergeCell ref="J74:BC78"/>
    <mergeCell ref="BF64:BG64"/>
    <mergeCell ref="BI64:BU64"/>
    <mergeCell ref="BG66:DE78"/>
    <mergeCell ref="U90:V90"/>
    <mergeCell ref="AR70:AS70"/>
    <mergeCell ref="AT70:AU70"/>
    <mergeCell ref="CZ95:DA95"/>
    <mergeCell ref="Z68:AB68"/>
    <mergeCell ref="AW72:AZ72"/>
    <mergeCell ref="AX70:AZ70"/>
    <mergeCell ref="E70:O70"/>
    <mergeCell ref="Q70:R70"/>
    <mergeCell ref="S70:U70"/>
    <mergeCell ref="V70:W70"/>
    <mergeCell ref="BD119:BE119"/>
    <mergeCell ref="F98:AT99"/>
    <mergeCell ref="E104:P106"/>
    <mergeCell ref="E107:P108"/>
    <mergeCell ref="BD107:BE107"/>
    <mergeCell ref="BD109:BE109"/>
    <mergeCell ref="BD97:BE97"/>
    <mergeCell ref="BD99:BE99"/>
    <mergeCell ref="BD101:BE101"/>
    <mergeCell ref="F116:AT117"/>
    <mergeCell ref="E109:P110"/>
    <mergeCell ref="E111:P112"/>
    <mergeCell ref="E113:P114"/>
    <mergeCell ref="BD115:BE115"/>
    <mergeCell ref="X104:AB106"/>
    <mergeCell ref="AC104:AC106"/>
    <mergeCell ref="Q104:W106"/>
    <mergeCell ref="AM104:AQ106"/>
    <mergeCell ref="AR104:AR106"/>
    <mergeCell ref="AS104:AV106"/>
    <mergeCell ref="Q107:W108"/>
    <mergeCell ref="AV81:AY81"/>
    <mergeCell ref="W83:AC83"/>
    <mergeCell ref="AF83:AH83"/>
    <mergeCell ref="AY83:BA83"/>
    <mergeCell ref="AV68:BA68"/>
    <mergeCell ref="BB68:BD68"/>
    <mergeCell ref="AH68:AQ68"/>
    <mergeCell ref="AP72:AT72"/>
    <mergeCell ref="AU72:AV72"/>
    <mergeCell ref="AP70:AQ70"/>
    <mergeCell ref="AS68:AU68"/>
    <mergeCell ref="BB81:BK82"/>
    <mergeCell ref="AV70:AW70"/>
    <mergeCell ref="AB81:AE81"/>
    <mergeCell ref="AF81:AI81"/>
    <mergeCell ref="AH72:AI72"/>
    <mergeCell ref="AJ72:AM72"/>
    <mergeCell ref="AB70:AG70"/>
    <mergeCell ref="AH70:AO70"/>
    <mergeCell ref="AN72:AO72"/>
    <mergeCell ref="AB72:AG72"/>
    <mergeCell ref="AJ81:AM81"/>
    <mergeCell ref="AN81:AQ81"/>
    <mergeCell ref="AR81:AU81"/>
    <mergeCell ref="F39:M39"/>
    <mergeCell ref="F41:M41"/>
    <mergeCell ref="F43:M43"/>
    <mergeCell ref="F45:M45"/>
    <mergeCell ref="F47:M47"/>
    <mergeCell ref="F51:M51"/>
    <mergeCell ref="F55:M55"/>
    <mergeCell ref="F53:M53"/>
    <mergeCell ref="F61:M61"/>
    <mergeCell ref="F57:M57"/>
    <mergeCell ref="F59:M59"/>
    <mergeCell ref="Q92:W94"/>
    <mergeCell ref="Q95:W96"/>
    <mergeCell ref="X70:Z70"/>
    <mergeCell ref="E64:R64"/>
    <mergeCell ref="D81:E81"/>
    <mergeCell ref="H81:K81"/>
    <mergeCell ref="L81:O81"/>
    <mergeCell ref="P81:S81"/>
    <mergeCell ref="T81:W81"/>
    <mergeCell ref="X81:AA81"/>
    <mergeCell ref="H82:K82"/>
    <mergeCell ref="L82:O82"/>
    <mergeCell ref="P82:S82"/>
    <mergeCell ref="T82:W82"/>
    <mergeCell ref="X82:AA82"/>
    <mergeCell ref="D85:F85"/>
    <mergeCell ref="I85:K85"/>
    <mergeCell ref="C83:T83"/>
    <mergeCell ref="W90:AD90"/>
    <mergeCell ref="Q72:R72"/>
    <mergeCell ref="S72:U72"/>
    <mergeCell ref="V72:W72"/>
    <mergeCell ref="X72:Z72"/>
    <mergeCell ref="C91:D91"/>
    <mergeCell ref="CE83:CI83"/>
    <mergeCell ref="CK83:CO83"/>
    <mergeCell ref="CQ83:CR83"/>
    <mergeCell ref="BJ84:BO89"/>
    <mergeCell ref="CA84:CA85"/>
    <mergeCell ref="CB84:CS87"/>
    <mergeCell ref="AS85:AS89"/>
    <mergeCell ref="AT85:AT89"/>
    <mergeCell ref="AU85:AU89"/>
    <mergeCell ref="AV85:AV89"/>
    <mergeCell ref="AY85:AY89"/>
    <mergeCell ref="BQ88:BW89"/>
    <mergeCell ref="BX88:BZ89"/>
    <mergeCell ref="BV85:BW86"/>
    <mergeCell ref="BX85:BZ86"/>
    <mergeCell ref="CA88:CA89"/>
    <mergeCell ref="BC83:BE83"/>
    <mergeCell ref="BE85:BE89"/>
    <mergeCell ref="BF85:BF89"/>
    <mergeCell ref="BG85:BG89"/>
    <mergeCell ref="BQ85:BR86"/>
    <mergeCell ref="AZ85:AZ89"/>
    <mergeCell ref="BC85:BC89"/>
    <mergeCell ref="BG83:BO83"/>
    <mergeCell ref="BS85:BU86"/>
    <mergeCell ref="BD85:BD89"/>
    <mergeCell ref="BD93:BE93"/>
    <mergeCell ref="CT117:CU117"/>
    <mergeCell ref="CV117:CY117"/>
    <mergeCell ref="CZ117:DA117"/>
    <mergeCell ref="BD113:BE113"/>
    <mergeCell ref="BG91:BS91"/>
    <mergeCell ref="BD103:BE103"/>
    <mergeCell ref="CZ99:DA99"/>
    <mergeCell ref="CV101:CY101"/>
    <mergeCell ref="CZ101:DA101"/>
    <mergeCell ref="CV105:CY105"/>
    <mergeCell ref="CZ105:DA105"/>
    <mergeCell ref="CT97:CU97"/>
    <mergeCell ref="CT99:CU99"/>
    <mergeCell ref="CT101:CU101"/>
    <mergeCell ref="CT105:CU105"/>
    <mergeCell ref="CT95:CU95"/>
    <mergeCell ref="CV107:CY107"/>
    <mergeCell ref="CV111:CY111"/>
    <mergeCell ref="CT111:CU111"/>
    <mergeCell ref="CT107:CU107"/>
    <mergeCell ref="CV99:CY99"/>
    <mergeCell ref="BD91:BE91"/>
    <mergeCell ref="DB97:DE97"/>
    <mergeCell ref="DB99:DE99"/>
    <mergeCell ref="CV119:CY119"/>
    <mergeCell ref="CZ119:DA119"/>
    <mergeCell ref="DB119:DF119"/>
    <mergeCell ref="CH88:CI89"/>
    <mergeCell ref="CJ88:CL89"/>
    <mergeCell ref="CM88:CN89"/>
    <mergeCell ref="CO88:CQ89"/>
    <mergeCell ref="CR88:CS89"/>
    <mergeCell ref="DB95:DE95"/>
    <mergeCell ref="DB101:DE101"/>
    <mergeCell ref="DB105:DE105"/>
    <mergeCell ref="DB107:DE107"/>
    <mergeCell ref="DB111:DE111"/>
    <mergeCell ref="DB113:DE113"/>
    <mergeCell ref="DB117:DE117"/>
    <mergeCell ref="CZ113:DA113"/>
    <mergeCell ref="CZ107:DA107"/>
    <mergeCell ref="CZ111:DA111"/>
    <mergeCell ref="CT119:CU119"/>
    <mergeCell ref="CV95:CY95"/>
    <mergeCell ref="CV97:CY97"/>
    <mergeCell ref="CZ97:DA97"/>
    <mergeCell ref="CB88:CG89"/>
    <mergeCell ref="CA45:CB45"/>
    <mergeCell ref="CI45:CJ45"/>
    <mergeCell ref="BT61:DC61"/>
    <mergeCell ref="CL81:CO82"/>
    <mergeCell ref="CP81:CR82"/>
    <mergeCell ref="C10:D10"/>
    <mergeCell ref="E10:M10"/>
    <mergeCell ref="O10:DE10"/>
    <mergeCell ref="AA32:AB32"/>
    <mergeCell ref="P57:Q57"/>
    <mergeCell ref="AB59:AD59"/>
    <mergeCell ref="AU47:BB47"/>
    <mergeCell ref="AU49:BB49"/>
    <mergeCell ref="AU51:BB51"/>
    <mergeCell ref="AU53:BB53"/>
    <mergeCell ref="BC47:BD47"/>
    <mergeCell ref="BC49:BD49"/>
    <mergeCell ref="BC51:BD51"/>
    <mergeCell ref="BC53:BD53"/>
    <mergeCell ref="P51:Q51"/>
    <mergeCell ref="R51:T51"/>
    <mergeCell ref="U51:V51"/>
    <mergeCell ref="BL81:BS82"/>
    <mergeCell ref="E7:M8"/>
    <mergeCell ref="BY45:BZ45"/>
    <mergeCell ref="BC43:BD43"/>
    <mergeCell ref="CL41:CM41"/>
    <mergeCell ref="BC7:BE7"/>
    <mergeCell ref="BH7:BI7"/>
    <mergeCell ref="AK7:AM8"/>
    <mergeCell ref="AN7:AR8"/>
    <mergeCell ref="AS7:AV8"/>
    <mergeCell ref="AW7:AY8"/>
    <mergeCell ref="BA7:BB7"/>
    <mergeCell ref="BF7:BG7"/>
    <mergeCell ref="AU43:BB43"/>
    <mergeCell ref="AU45:BB45"/>
    <mergeCell ref="BC45:BD45"/>
    <mergeCell ref="BC41:BD41"/>
    <mergeCell ref="AS45:AT45"/>
    <mergeCell ref="CB41:CC41"/>
    <mergeCell ref="F35:M35"/>
    <mergeCell ref="R61:T61"/>
    <mergeCell ref="U61:V61"/>
    <mergeCell ref="W61:Y61"/>
    <mergeCell ref="Z61:AA61"/>
    <mergeCell ref="F37:M37"/>
    <mergeCell ref="AH2:CD3"/>
    <mergeCell ref="CP3:DF3"/>
    <mergeCell ref="CH47:CJ47"/>
    <mergeCell ref="CL59:CM59"/>
    <mergeCell ref="CY53:CZ53"/>
    <mergeCell ref="BY47:BZ47"/>
    <mergeCell ref="BY49:BZ49"/>
    <mergeCell ref="AV82:AY82"/>
    <mergeCell ref="CA43:CK43"/>
    <mergeCell ref="CL43:CM43"/>
    <mergeCell ref="CN43:CO43"/>
    <mergeCell ref="BT81:CC82"/>
    <mergeCell ref="CN41:CO41"/>
    <mergeCell ref="CD41:CF41"/>
    <mergeCell ref="CG41:CK41"/>
    <mergeCell ref="BY43:BZ43"/>
    <mergeCell ref="BY41:CA41"/>
    <mergeCell ref="CD81:CK82"/>
    <mergeCell ref="BP61:BS61"/>
    <mergeCell ref="AH66:AQ66"/>
    <mergeCell ref="AS66:AU66"/>
    <mergeCell ref="AV66:BA66"/>
    <mergeCell ref="BB66:BD66"/>
    <mergeCell ref="AE90:AF90"/>
    <mergeCell ref="AG90:AI90"/>
    <mergeCell ref="AJ90:AK90"/>
    <mergeCell ref="AL90:AN90"/>
    <mergeCell ref="AO90:AT90"/>
    <mergeCell ref="I87:K89"/>
    <mergeCell ref="AI53:AR53"/>
    <mergeCell ref="P53:Q53"/>
    <mergeCell ref="AB82:AE82"/>
    <mergeCell ref="AF82:AI82"/>
    <mergeCell ref="AJ82:AM82"/>
    <mergeCell ref="AN82:AQ82"/>
    <mergeCell ref="AR82:AU82"/>
    <mergeCell ref="AR83:AU83"/>
    <mergeCell ref="G72:O72"/>
    <mergeCell ref="Q66:S66"/>
    <mergeCell ref="T66:Y66"/>
    <mergeCell ref="Z66:AB66"/>
    <mergeCell ref="Q68:S68"/>
    <mergeCell ref="T68:Y68"/>
    <mergeCell ref="AB61:AD61"/>
    <mergeCell ref="AI83:AK83"/>
    <mergeCell ref="AM83:AO83"/>
    <mergeCell ref="P61:Q61"/>
    <mergeCell ref="C151:D151"/>
    <mergeCell ref="C178:D178"/>
    <mergeCell ref="I186:Y186"/>
    <mergeCell ref="U151:V151"/>
    <mergeCell ref="C167:D167"/>
    <mergeCell ref="F167:O167"/>
    <mergeCell ref="D168:E168"/>
    <mergeCell ref="Q109:W110"/>
    <mergeCell ref="Q111:W112"/>
    <mergeCell ref="Q113:W114"/>
    <mergeCell ref="E126:F126"/>
    <mergeCell ref="G126:K126"/>
    <mergeCell ref="C132:D132"/>
    <mergeCell ref="D134:E134"/>
    <mergeCell ref="F134:L134"/>
    <mergeCell ref="E135:P137"/>
    <mergeCell ref="Q135:W137"/>
    <mergeCell ref="X135:Z137"/>
    <mergeCell ref="E144:P145"/>
    <mergeCell ref="E146:P147"/>
    <mergeCell ref="E148:P149"/>
    <mergeCell ref="Q138:W139"/>
    <mergeCell ref="Q140:W141"/>
    <mergeCell ref="Q142:W143"/>
    <mergeCell ref="BB32:DF32"/>
    <mergeCell ref="BC90:DF90"/>
    <mergeCell ref="F97:BB97"/>
    <mergeCell ref="F115:BA115"/>
    <mergeCell ref="BC151:DF151"/>
    <mergeCell ref="W151:AD151"/>
    <mergeCell ref="AE151:AF151"/>
    <mergeCell ref="AG151:AI151"/>
    <mergeCell ref="AJ151:AK151"/>
    <mergeCell ref="AL151:AN151"/>
    <mergeCell ref="AO151:AT151"/>
    <mergeCell ref="AF85:AF89"/>
    <mergeCell ref="AG85:AG89"/>
    <mergeCell ref="AH85:AH89"/>
    <mergeCell ref="X95:AH96"/>
    <mergeCell ref="AI95:AS96"/>
    <mergeCell ref="AT95:BB96"/>
    <mergeCell ref="AM85:AM89"/>
    <mergeCell ref="AN85:AN89"/>
    <mergeCell ref="AQ85:AQ89"/>
    <mergeCell ref="AR85:AR89"/>
    <mergeCell ref="D86:F86"/>
    <mergeCell ref="I86:K86"/>
    <mergeCell ref="D87:F89"/>
  </mergeCells>
  <phoneticPr fontId="1"/>
  <conditionalFormatting sqref="CG13:CO13">
    <cfRule type="expression" dxfId="89" priority="95">
      <formula>AND($CE$12&lt;&gt;"",$CG$13="")</formula>
    </cfRule>
  </conditionalFormatting>
  <conditionalFormatting sqref="CR13:CV13">
    <cfRule type="expression" dxfId="88" priority="94">
      <formula>AND($CE$12&lt;&gt;"",$CR$13="")</formula>
    </cfRule>
  </conditionalFormatting>
  <conditionalFormatting sqref="CY13:DC13">
    <cfRule type="expression" dxfId="87" priority="93">
      <formula>AND($CE$12&lt;&gt;"",$CY$13="")</formula>
    </cfRule>
  </conditionalFormatting>
  <conditionalFormatting sqref="D16:I17">
    <cfRule type="expression" dxfId="86" priority="92">
      <formula>AND(OR($AA$14&lt;&gt;"",$AA$16&lt;&gt;"",$AZ$14&lt;&gt;"",$AZ$15&lt;&gt;"",$AV$16&lt;&gt;"",$BR$14&lt;&gt;"",$BR$15&lt;&gt;"",$BP$17&lt;&gt;"",$BP$19&lt;&gt;"",$BY$17&lt;&gt;"",$BY$19&lt;&gt;"",$CN$14&lt;&gt;"",$CN$15&lt;&gt;"",$CY$14&lt;&gt;"",$CY$15&lt;&gt;"",$CR$16&lt;&gt;"",$CR$18&lt;&gt;""),$D$16="")</formula>
    </cfRule>
  </conditionalFormatting>
  <conditionalFormatting sqref="L16:M17">
    <cfRule type="expression" dxfId="85" priority="91">
      <formula>AND(OR($AA$14&lt;&gt;"",$AA$16&lt;&gt;"",$AZ$14&lt;&gt;"",$AZ$15&lt;&gt;"",$AV$16&lt;&gt;"",$BR$14&lt;&gt;"",$BR$15&lt;&gt;"",$BP$17&lt;&gt;"",$BP$19&lt;&gt;"",$BY$17&lt;&gt;"",$BY$19&lt;&gt;"",$CN$14&lt;&gt;"",$CN$15&lt;&gt;"",$CY$14&lt;&gt;"",$CY$15&lt;&gt;"",$CR$16&lt;&gt;"",$CR$18&lt;&gt;""),$L$16="")</formula>
    </cfRule>
  </conditionalFormatting>
  <conditionalFormatting sqref="P16:Q17">
    <cfRule type="expression" dxfId="84" priority="90">
      <formula>AND(OR($AA$14&lt;&gt;"",$AA$16&lt;&gt;"",$AZ$14&lt;&gt;"",$AZ$15&lt;&gt;"",$AV$16&lt;&gt;"",$BR$14&lt;&gt;"",$BR$15&lt;&gt;"",$BP$17&lt;&gt;"",$BP$19&lt;&gt;"",$BY$17&lt;&gt;"",$BY$19&lt;&gt;"",$CN$14&lt;&gt;"",$CN$15&lt;&gt;"",$CY$14&lt;&gt;"",$CY$15&lt;&gt;"",$CR$16&lt;&gt;"",$CR$18&lt;&gt;""),$P$16="")</formula>
    </cfRule>
  </conditionalFormatting>
  <conditionalFormatting sqref="AC32:AJ32">
    <cfRule type="expression" dxfId="83" priority="88">
      <formula>AND(OR($P$35="レ",$U$35="レ",$Z$35="レ"),$AC$32="")</formula>
    </cfRule>
  </conditionalFormatting>
  <conditionalFormatting sqref="AM32:AO32">
    <cfRule type="expression" dxfId="82" priority="87">
      <formula>AND(OR($P$35="レ",$U$35="レ",$Z$35="レ"),$AM$32="")</formula>
    </cfRule>
  </conditionalFormatting>
  <conditionalFormatting sqref="AR32:AT32">
    <cfRule type="expression" dxfId="81" priority="86">
      <formula>AND(OR($P$35="レ",$U$35="レ",$Z$35="レ"),$AR$32="")</formula>
    </cfRule>
  </conditionalFormatting>
  <conditionalFormatting sqref="AR35">
    <cfRule type="expression" dxfId="80" priority="85">
      <formula>AND(OR($AU$41&lt;&gt;"",$AU$43&lt;&gt;"",$AU$45&lt;&gt;"",$AU$47&lt;&gt;"",$AU$49&lt;&gt;"",$AU$51&lt;&gt;"",$AU$53&lt;&gt;""),$AR$35="")</formula>
    </cfRule>
  </conditionalFormatting>
  <conditionalFormatting sqref="BA35:BC35">
    <cfRule type="expression" dxfId="79" priority="84">
      <formula>AND(OR($AU$41&lt;&gt;"",$AU$43&lt;&gt;"",$AU$45&lt;&gt;"",$AU$47&lt;&gt;"",$AU$49&lt;&gt;"",$AU$51&lt;&gt;"",$AU$53&lt;&gt;""),$BA$35="")</formula>
    </cfRule>
  </conditionalFormatting>
  <conditionalFormatting sqref="BF35:BH35">
    <cfRule type="expression" dxfId="78" priority="83">
      <formula>AND(OR($AU$41&lt;&gt;"",$AU$43&lt;&gt;"",$AU$45&lt;&gt;"",$AU$47&lt;&gt;"",$AU$49&lt;&gt;"",$AU$51&lt;&gt;"",$AU$53&lt;&gt;""),$BF$35="")</formula>
    </cfRule>
  </conditionalFormatting>
  <conditionalFormatting sqref="CA35:CG35">
    <cfRule type="expression" dxfId="77" priority="82">
      <formula>AND(OR($CB$41&lt;&gt;"",$CG$41&lt;&gt;"",$CA$43&lt;&gt;"",$CA$45="レ",$CI$45="レ",$CA$47&lt;&gt;"",$CA$49&lt;&gt;""),$CA$35="")</formula>
    </cfRule>
  </conditionalFormatting>
  <conditionalFormatting sqref="CJ35:CL35">
    <cfRule type="expression" dxfId="76" priority="81">
      <formula>AND(OR($CB$41&lt;&gt;"",$CG$41&lt;&gt;"",$CA$43&lt;&gt;"",$CA$45="レ",$CI$45="レ",$CA$47&lt;&gt;"",$CA$49&lt;&gt;""),$CJ$35="")</formula>
    </cfRule>
  </conditionalFormatting>
  <conditionalFormatting sqref="CO35:CQ35">
    <cfRule type="expression" dxfId="75" priority="80">
      <formula>AND(OR($CB$41&lt;&gt;"",$CG$41&lt;&gt;"",$CA$43&lt;&gt;"",$CA$45="レ",$CI$45="レ",$CA$47&lt;&gt;"",$CA$49&lt;&gt;""),$CO$35="")</formula>
    </cfRule>
  </conditionalFormatting>
  <conditionalFormatting sqref="CR47:DA47">
    <cfRule type="expression" dxfId="74" priority="79">
      <formula>AND($CA$47&lt;&gt;"",$CR$47="")</formula>
    </cfRule>
  </conditionalFormatting>
  <conditionalFormatting sqref="CR49:DA49">
    <cfRule type="expression" dxfId="73" priority="78">
      <formula>AND($CA$49&lt;&gt;"",$CR$49="")</formula>
    </cfRule>
  </conditionalFormatting>
  <conditionalFormatting sqref="CN53:CS53">
    <cfRule type="expression" dxfId="72" priority="77">
      <formula>AND($BZ$53&lt;&gt;"",$CN$53="")</formula>
    </cfRule>
  </conditionalFormatting>
  <conditionalFormatting sqref="CV53:CX53">
    <cfRule type="expression" dxfId="71" priority="76">
      <formula>AND($BZ$53&lt;&gt;"",$CV$53="")</formula>
    </cfRule>
  </conditionalFormatting>
  <conditionalFormatting sqref="DA53:DC53">
    <cfRule type="expression" dxfId="70" priority="75">
      <formula>AND($BZ$53&lt;&gt;"",$DA$53="")</formula>
    </cfRule>
  </conditionalFormatting>
  <conditionalFormatting sqref="BT55:DC55">
    <cfRule type="expression" dxfId="69" priority="74">
      <formula>AND($BZ$53&lt;&gt;"",$BT$55="")</formula>
    </cfRule>
  </conditionalFormatting>
  <conditionalFormatting sqref="CN59:CS59">
    <cfRule type="expression" dxfId="68" priority="73">
      <formula>AND($BZ$59&lt;&gt;"",$CN$59="")</formula>
    </cfRule>
  </conditionalFormatting>
  <conditionalFormatting sqref="CV59:CX59">
    <cfRule type="expression" dxfId="67" priority="72">
      <formula>AND($BZ$59&lt;&gt;"",$CV$59="")</formula>
    </cfRule>
  </conditionalFormatting>
  <conditionalFormatting sqref="DA59:DC59">
    <cfRule type="expression" dxfId="66" priority="71">
      <formula>AND($BZ$59&lt;&gt;"",$DA$59="")</formula>
    </cfRule>
  </conditionalFormatting>
  <conditionalFormatting sqref="BT61:DC61">
    <cfRule type="expression" dxfId="65" priority="70">
      <formula>AND($BZ$59&lt;&gt;"",$BT$61="")</formula>
    </cfRule>
  </conditionalFormatting>
  <conditionalFormatting sqref="AH70:AO70">
    <cfRule type="expression" dxfId="64" priority="69">
      <formula>AND($V$70="レ",$AH$70="")</formula>
    </cfRule>
  </conditionalFormatting>
  <conditionalFormatting sqref="AR70:AS70">
    <cfRule type="expression" dxfId="63" priority="68">
      <formula>AND($V$70="レ",$AR$70="")</formula>
    </cfRule>
  </conditionalFormatting>
  <conditionalFormatting sqref="AV70:AW70">
    <cfRule type="expression" dxfId="62" priority="67">
      <formula>AND($V$70="レ",$AV$70="")</formula>
    </cfRule>
  </conditionalFormatting>
  <conditionalFormatting sqref="AH72:AI72 AN72:AO72 AU72:AV72">
    <cfRule type="expression" dxfId="61" priority="66">
      <formula>AND($V$72="レ",$AH$72&lt;&gt;"レ",$AN$72&lt;&gt;"レ",$AU$72&lt;&gt;"レ")</formula>
    </cfRule>
  </conditionalFormatting>
  <conditionalFormatting sqref="W90:AD90">
    <cfRule type="expression" dxfId="60" priority="64">
      <formula>AND(OR($X$92&lt;&gt;"",$AB$92&lt;&gt;"",$AF$92&lt;&gt;"",$X$95&lt;&gt;"",$AI$92&lt;&gt;"",$AM$92&lt;&gt;"",$AQ$92&lt;&gt;"",$AI$95&lt;&gt;""),$W$90="")</formula>
    </cfRule>
  </conditionalFormatting>
  <conditionalFormatting sqref="AG90:AI90">
    <cfRule type="expression" dxfId="59" priority="63">
      <formula>AND(OR($X$92&lt;&gt;"",$AB$92&lt;&gt;"",$AF$92&lt;&gt;"",$X$95&lt;&gt;"",$AI$92&lt;&gt;"",$AM$92&lt;&gt;"",$AQ$92&lt;&gt;"",$AI$95&lt;&gt;""),$AG$90="")</formula>
    </cfRule>
  </conditionalFormatting>
  <conditionalFormatting sqref="AL90:AN90">
    <cfRule type="expression" dxfId="58" priority="62">
      <formula>AND(OR($X$92&lt;&gt;"",$AB$92&lt;&gt;"",$AF$92&lt;&gt;"",$X$95&lt;&gt;"",$AI$92&lt;&gt;"",$AM$92&lt;&gt;"",$AQ$92&lt;&gt;"",$AI$95&lt;&gt;""),$AL$90="")</formula>
    </cfRule>
  </conditionalFormatting>
  <conditionalFormatting sqref="X92:Z94">
    <cfRule type="expression" dxfId="57" priority="61">
      <formula>AND($X$95&lt;&gt;"",$X$92="")</formula>
    </cfRule>
  </conditionalFormatting>
  <conditionalFormatting sqref="AB92:AD94">
    <cfRule type="expression" dxfId="56" priority="60">
      <formula>AND($X$95&lt;&gt;"",$AB$92="")</formula>
    </cfRule>
  </conditionalFormatting>
  <conditionalFormatting sqref="AF92:AH94">
    <cfRule type="expression" dxfId="55" priority="59">
      <formula>AND($X$95&lt;&gt;"",$AF$92="")</formula>
    </cfRule>
  </conditionalFormatting>
  <conditionalFormatting sqref="AI92:AK94">
    <cfRule type="expression" dxfId="54" priority="58">
      <formula>AND($AI$95&lt;&gt;"",$AI$92="")</formula>
    </cfRule>
  </conditionalFormatting>
  <conditionalFormatting sqref="AM92:AO94">
    <cfRule type="expression" dxfId="53" priority="57">
      <formula>AND($AI$95&lt;&gt;"",$AM$92="")</formula>
    </cfRule>
  </conditionalFormatting>
  <conditionalFormatting sqref="AQ92:AS94">
    <cfRule type="expression" dxfId="52" priority="56">
      <formula>AND($AI$95&lt;&gt;"",$AQ$92="")</formula>
    </cfRule>
  </conditionalFormatting>
  <conditionalFormatting sqref="X104:AB106">
    <cfRule type="expression" dxfId="51" priority="54">
      <formula>AND(OR($X$107&lt;&gt;"",$X$109&lt;&gt;"",$X$111&lt;&gt;"",$X$113&lt;&gt;""),$X$104="")</formula>
    </cfRule>
  </conditionalFormatting>
  <conditionalFormatting sqref="AD104:AG106">
    <cfRule type="expression" dxfId="50" priority="53">
      <formula>AND(OR($X$107&lt;&gt;"",$X$109&lt;&gt;"",$X$111&lt;&gt;"",$X$113&lt;&gt;""),$AD$104="")</formula>
    </cfRule>
  </conditionalFormatting>
  <conditionalFormatting sqref="AI104:AL106">
    <cfRule type="expression" dxfId="49" priority="52">
      <formula>AND(OR($X$107&lt;&gt;"",$X$109&lt;&gt;"",$X$111&lt;&gt;"",$X$113&lt;&gt;""),$AI$104="")</formula>
    </cfRule>
  </conditionalFormatting>
  <conditionalFormatting sqref="AM104:AQ106">
    <cfRule type="expression" dxfId="48" priority="51">
      <formula>AND(OR($AM$107&lt;&gt;"",$AM$109&lt;&gt;"",$AM$111&lt;&gt;"",$AM$113&lt;&gt;""),$AM$104="")</formula>
    </cfRule>
  </conditionalFormatting>
  <conditionalFormatting sqref="AS104:AV106">
    <cfRule type="expression" dxfId="47" priority="50">
      <formula>AND(OR($AM$107&lt;&gt;"",$AM$109&lt;&gt;"",$AM$111&lt;&gt;"",$AM$113&lt;&gt;""),$AS$104="")</formula>
    </cfRule>
  </conditionalFormatting>
  <conditionalFormatting sqref="AX104:BA106">
    <cfRule type="expression" dxfId="46" priority="49">
      <formula>AND(OR($AM$107&lt;&gt;"",$AM$109&lt;&gt;"",$AM$111&lt;&gt;"",$AM$113&lt;&gt;""),$AX$104="")</formula>
    </cfRule>
  </conditionalFormatting>
  <conditionalFormatting sqref="F128:BD130">
    <cfRule type="expression" dxfId="45" priority="48">
      <formula>AND($E$126="レ",$F$128="")</formula>
    </cfRule>
  </conditionalFormatting>
  <conditionalFormatting sqref="BA132:BP132">
    <cfRule type="expression" dxfId="44" priority="47">
      <formula>AND($AS$132="レ",$BA$132="")</formula>
    </cfRule>
  </conditionalFormatting>
  <conditionalFormatting sqref="X135:Z137">
    <cfRule type="expression" dxfId="43" priority="46">
      <formula>AND(OR($X$138&lt;&gt;"",$X$140&lt;&gt;"",$X$142&lt;&gt;"",$X$144&lt;&gt;"",$X$146&lt;&gt;"",$X$148&lt;&gt;""),$X$135="")</formula>
    </cfRule>
  </conditionalFormatting>
  <conditionalFormatting sqref="AB135:AD137">
    <cfRule type="expression" dxfId="42" priority="45">
      <formula>AND(OR($X$138&lt;&gt;"",$X$140&lt;&gt;"",$X$142&lt;&gt;"",$X$144&lt;&gt;"",$X$146&lt;&gt;"",$X$148&lt;&gt;""),$AB$135="")</formula>
    </cfRule>
  </conditionalFormatting>
  <conditionalFormatting sqref="AF135:AH137">
    <cfRule type="expression" dxfId="41" priority="44">
      <formula>AND(OR($X$138&lt;&gt;"",$X$140&lt;&gt;"",$X$142&lt;&gt;"",$X$144&lt;&gt;"",$X$146&lt;&gt;"",$X$148&lt;&gt;""),$AF$135="")</formula>
    </cfRule>
  </conditionalFormatting>
  <conditionalFormatting sqref="AI135:AK137">
    <cfRule type="expression" dxfId="40" priority="43">
      <formula>AND(OR($AI$138&lt;&gt;"",$AI$140&lt;&gt;"",$AI$142&lt;&gt;"",$AI$144&lt;&gt;"",$AI$146&lt;&gt;"",$AI$148&lt;&gt;""),$AI$135="")</formula>
    </cfRule>
  </conditionalFormatting>
  <conditionalFormatting sqref="AM135:AO137">
    <cfRule type="expression" dxfId="39" priority="42">
      <formula>AND(OR($AI$138&lt;&gt;"",$AI$140&lt;&gt;"",$AI$142&lt;&gt;"",$AI$144&lt;&gt;"",$AI$146&lt;&gt;"",$AI$148&lt;&gt;""),$AM$135="")</formula>
    </cfRule>
  </conditionalFormatting>
  <conditionalFormatting sqref="AQ135:AS137">
    <cfRule type="expression" dxfId="38" priority="41">
      <formula>AND(OR($AI$138&lt;&gt;"",$AI$140&lt;&gt;"",$AI$142&lt;&gt;"",$AI$144&lt;&gt;"",$AI$146&lt;&gt;"",$AI$148&lt;&gt;""),$AQ$135="")</formula>
    </cfRule>
  </conditionalFormatting>
  <conditionalFormatting sqref="BR136:BS136 CB136:CC136 CM136:CN136">
    <cfRule type="expression" dxfId="37" priority="40">
      <formula>AND($BM$136="レ",$BR$136&lt;&gt;"レ",$CB$136&lt;&gt;"レ",$CM$136&lt;&gt;"レ")</formula>
    </cfRule>
  </conditionalFormatting>
  <conditionalFormatting sqref="BR138:BS138 CA138:CB138">
    <cfRule type="expression" dxfId="36" priority="39">
      <formula>AND($BM$138="レ",$BR$138&lt;&gt;"レ",$CA$138&lt;&gt;"レ")</formula>
    </cfRule>
  </conditionalFormatting>
  <conditionalFormatting sqref="CT136:DD136">
    <cfRule type="expression" dxfId="35" priority="38">
      <formula>AND($CM$136="レ",$CT$136="")</formula>
    </cfRule>
  </conditionalFormatting>
  <conditionalFormatting sqref="BP148:BQ148 BU148:BV148">
    <cfRule type="expression" dxfId="34" priority="37">
      <formula>AND(OR($X$148&lt;&gt;"",$AI$148&lt;&gt;""),$BP$148&lt;&gt;"レ",$BU$148&lt;&gt;"レ")</formula>
    </cfRule>
  </conditionalFormatting>
  <conditionalFormatting sqref="W151">
    <cfRule type="expression" dxfId="33" priority="36">
      <formula>AND($E$154&lt;&gt;"",$W$151="")</formula>
    </cfRule>
  </conditionalFormatting>
  <conditionalFormatting sqref="AG151:AI151">
    <cfRule type="expression" dxfId="32" priority="35">
      <formula>AND($E$154&lt;&gt;"",$AG$151="")</formula>
    </cfRule>
  </conditionalFormatting>
  <conditionalFormatting sqref="AL151:AN151">
    <cfRule type="expression" dxfId="31" priority="34">
      <formula>AND($E$154&lt;&gt;"",$AL$151="")</formula>
    </cfRule>
  </conditionalFormatting>
  <conditionalFormatting sqref="CH155:CI155">
    <cfRule type="expression" dxfId="30" priority="33">
      <formula>AND(OR($CH$156&lt;&gt;"",$CH$157&lt;&gt;"",$CH$158&lt;&gt;"",$CH$159&lt;&gt;"",$CH$160&lt;&gt;"",$CH$161&lt;&gt;"",$CH$162&lt;&gt;""),$CH$155="")</formula>
    </cfRule>
  </conditionalFormatting>
  <conditionalFormatting sqref="CK155:CL155">
    <cfRule type="expression" dxfId="29" priority="32">
      <formula>AND(OR($CH$156&lt;&gt;"",$CH$157&lt;&gt;"",$CH$158&lt;&gt;"",$CH$159&lt;&gt;"",$CH$160&lt;&gt;"",$CH$161&lt;&gt;"",$CH$162&lt;&gt;""),$CK$155="")</formula>
    </cfRule>
  </conditionalFormatting>
  <conditionalFormatting sqref="CN155:CO155">
    <cfRule type="expression" dxfId="28" priority="31">
      <formula>AND(OR($CH$156&lt;&gt;"",$CH$157&lt;&gt;"",$CH$158&lt;&gt;"",$CH$159&lt;&gt;"",$CH$160&lt;&gt;"",$CH$161&lt;&gt;"",$CH$162&lt;&gt;""),$CN$155="")</formula>
    </cfRule>
  </conditionalFormatting>
  <conditionalFormatting sqref="CP155:CQ155">
    <cfRule type="expression" dxfId="27" priority="30">
      <formula>AND(OR($CP$156&lt;&gt;"",$CP$156&lt;&gt;"",$CP$157&lt;&gt;"",$CP$158&lt;&gt;"",$CP$159&lt;&gt;"",$CP$160&lt;&gt;"",$CP$161&lt;&gt;"",$CP$162&lt;&gt;""),$CP$155="")</formula>
    </cfRule>
  </conditionalFormatting>
  <conditionalFormatting sqref="CS155:CT155">
    <cfRule type="expression" dxfId="26" priority="29">
      <formula>AND(OR($CP$156&lt;&gt;"",$CP$156&lt;&gt;"",$CP$157&lt;&gt;"",$CP$158&lt;&gt;"",$CP$159&lt;&gt;"",$CP$160&lt;&gt;"",$CP$161&lt;&gt;"",$CP$162&lt;&gt;""),$CS$155="")</formula>
    </cfRule>
  </conditionalFormatting>
  <conditionalFormatting sqref="CV155:CW155">
    <cfRule type="expression" dxfId="25" priority="28">
      <formula>AND(OR($CP$156&lt;&gt;"",$CP$156&lt;&gt;"",$CP$157&lt;&gt;"",$CP$158&lt;&gt;"",$CP$159&lt;&gt;"",$CP$160&lt;&gt;"",$CP$161&lt;&gt;"",$CP$162&lt;&gt;""),$CV$155="")</formula>
    </cfRule>
  </conditionalFormatting>
  <conditionalFormatting sqref="CX155:CY155">
    <cfRule type="expression" dxfId="24" priority="27">
      <formula>AND(OR($CX$156&lt;&gt;"",$CX$157&lt;&gt;"",$CX$158&lt;&gt;"",$CX$159&lt;&gt;"",$CX$160&lt;&gt;"",$CX$161&lt;&gt;"",$CX$162&lt;&gt;""),$CX$155="")</formula>
    </cfRule>
  </conditionalFormatting>
  <conditionalFormatting sqref="DA155:DB155">
    <cfRule type="expression" dxfId="23" priority="26">
      <formula>AND(OR($CX$156&lt;&gt;"",$CX$157&lt;&gt;"",$CX$158&lt;&gt;"",$CX$159&lt;&gt;"",$CX$160&lt;&gt;"",$CX$161&lt;&gt;"",$CX$162&lt;&gt;""),$DA$155="")</formula>
    </cfRule>
  </conditionalFormatting>
  <conditionalFormatting sqref="DD155:DE155">
    <cfRule type="expression" dxfId="22" priority="25">
      <formula>AND(OR($CX$156&lt;&gt;"",$CX$157&lt;&gt;"",$CX$158&lt;&gt;"",$CX$159&lt;&gt;"",$CX$160&lt;&gt;"",$CX$161&lt;&gt;"",$CX$162&lt;&gt;""),$DD$155="")</formula>
    </cfRule>
  </conditionalFormatting>
  <conditionalFormatting sqref="AH168:AM168">
    <cfRule type="expression" dxfId="21" priority="22">
      <formula>AND($U$168="レ",$AH$168="")</formula>
    </cfRule>
  </conditionalFormatting>
  <conditionalFormatting sqref="AP168:AR168">
    <cfRule type="expression" dxfId="20" priority="21">
      <formula>AND($U$168="レ",$AP$168="")</formula>
    </cfRule>
  </conditionalFormatting>
  <conditionalFormatting sqref="AU168:AW168">
    <cfRule type="expression" dxfId="19" priority="20">
      <formula>AND($U$168="レ",$AU$168="")</formula>
    </cfRule>
  </conditionalFormatting>
  <conditionalFormatting sqref="AH172:AM172">
    <cfRule type="expression" dxfId="18" priority="19">
      <formula>AND($U$172="レ",$AH$172="")</formula>
    </cfRule>
  </conditionalFormatting>
  <conditionalFormatting sqref="AP172:AR172">
    <cfRule type="expression" dxfId="17" priority="18">
      <formula>AND($U$172="レ",$AP$172="")</formula>
    </cfRule>
  </conditionalFormatting>
  <conditionalFormatting sqref="AU172:AW172">
    <cfRule type="expression" dxfId="16" priority="17">
      <formula>AND($U$172="レ",$AU$172="")</formula>
    </cfRule>
  </conditionalFormatting>
  <conditionalFormatting sqref="AH176:AM176">
    <cfRule type="expression" dxfId="15" priority="16">
      <formula>AND($U$176="レ",$AH$176="")</formula>
    </cfRule>
  </conditionalFormatting>
  <conditionalFormatting sqref="AP176:AR176">
    <cfRule type="expression" dxfId="14" priority="15">
      <formula>AND($U$176="レ",$AP$176="")</formula>
    </cfRule>
  </conditionalFormatting>
  <conditionalFormatting sqref="AU176:AW176">
    <cfRule type="expression" dxfId="13" priority="14">
      <formula>AND($U$176="レ",$AU$176="")</formula>
    </cfRule>
  </conditionalFormatting>
  <conditionalFormatting sqref="CM168:CR168">
    <cfRule type="expression" dxfId="12" priority="13">
      <formula>AND($BX$168="レ",$CM$168="")</formula>
    </cfRule>
  </conditionalFormatting>
  <conditionalFormatting sqref="CU168:CW168">
    <cfRule type="expression" dxfId="11" priority="12">
      <formula>AND($BX$168="レ",$CU$168="")</formula>
    </cfRule>
  </conditionalFormatting>
  <conditionalFormatting sqref="CZ168:DB168">
    <cfRule type="expression" dxfId="10" priority="11">
      <formula>AND($BX$168="レ",$CZ$168="")</formula>
    </cfRule>
  </conditionalFormatting>
  <conditionalFormatting sqref="CM172:CR172">
    <cfRule type="expression" dxfId="9" priority="10">
      <formula>AND($BX$172="レ",$CM$172="")</formula>
    </cfRule>
  </conditionalFormatting>
  <conditionalFormatting sqref="CU172:CW172">
    <cfRule type="expression" dxfId="8" priority="9">
      <formula>AND($BX$172="レ",$CU$172="")</formula>
    </cfRule>
  </conditionalFormatting>
  <conditionalFormatting sqref="CZ172:DB172">
    <cfRule type="expression" dxfId="7" priority="8">
      <formula>AND($BX$172="レ",$CZ$172="")</formula>
    </cfRule>
  </conditionalFormatting>
  <conditionalFormatting sqref="CC176:CJ176">
    <cfRule type="expression" dxfId="6" priority="7">
      <formula>AND($BX$176="レ",$CC$176="")</formula>
    </cfRule>
  </conditionalFormatting>
  <conditionalFormatting sqref="CM176:CR176">
    <cfRule type="expression" dxfId="5" priority="6">
      <formula>AND($BX$176="レ",$CM$176="")</formula>
    </cfRule>
  </conditionalFormatting>
  <conditionalFormatting sqref="CU176:CW176">
    <cfRule type="expression" dxfId="4" priority="5">
      <formula>AND($BX$176="レ",$CU$176="")</formula>
    </cfRule>
  </conditionalFormatting>
  <conditionalFormatting sqref="CZ176:DB176">
    <cfRule type="expression" dxfId="3" priority="4">
      <formula>AND($BX$176="レ",$CZ$176="")</formula>
    </cfRule>
  </conditionalFormatting>
  <conditionalFormatting sqref="AD20:AK20">
    <cfRule type="expression" dxfId="2" priority="3">
      <formula>AND(OR($E$21="レ",$E$23="レ",$E$25="レ",$E$27="レ",$E$29="レ"),$AD$20="")</formula>
    </cfRule>
  </conditionalFormatting>
  <conditionalFormatting sqref="AN20:AP20">
    <cfRule type="expression" dxfId="1" priority="2">
      <formula>AND(OR($E$21="レ",$E$23="レ",$E$25="レ",$E$27="レ",$E$29="レ"),$AN$20="")</formula>
    </cfRule>
  </conditionalFormatting>
  <conditionalFormatting sqref="AS20:AU20">
    <cfRule type="expression" dxfId="0" priority="1">
      <formula>AND(OR($E$21="レ",$E$23="レ",$E$25="レ",$E$27="レ",$E$29="レ"),$AS$20="")</formula>
    </cfRule>
  </conditionalFormatting>
  <dataValidations count="6">
    <dataValidation imeMode="hiragana" allowBlank="1" showInputMessage="1" showErrorMessage="1" sqref="CE12 AK7 CU35:CW35 BN150:DA150 V16 CH16 CR18 CM16 CM18 DC16 DC18 CR16 BW16:BW17 BP16:BP17 AA16 AQ16 AV16 BK19 BK16:BK17 BW19 BY19 BX16 CF19 BP19 BQ16:BV16 BY16:BY17 AS7 W35 AB35 R35 F48:G48 AH35 AQ35:AR35 CL53 CY53 BD35:BF35 CN49:CR49 AA7 BZ35:CA35 BQ35 AD7 AF7 AI7 V11 N36:AG36 BM38:BO38 CV42 O61 DA53 W37 AB37 R37 O37 W39 AB39 R39 O39 W41 AB41 R41 O41 W43 AB43 R43 O43 W45 AB45 R45 O45 W47 AB47 R47 O47 W51 AB51 R51 O51 W55 AB55 R55 O55 W57 AB57 R57 O57 W59 AB59 R59 O59 W61 AB61 R61 BW45:BX45 BW43:BX43 CC45 CK45 CA43 BE154:BQ154 L52 O53 CJ56:CU56 CF122 O54:AG54 CJ54:CU54 CT53 CJ60:CU60 CJ52:CL52 CN47:CR47 AE35:AF35 P70 AS67:BD67 X70 S70 AR70:AX70 BR161:CG162 AP70 AS69:BD69 AH70 AH67:AR69 P72 X72 AJ71:AJ73 AK73:AV73 AP72 AG71:AI71 AX71:AZ71 AW71:AW73 AK71:AV71 BA70:BF73 BG66 S72 AG73:AI73 AX73:AZ73 BE66:BF69 BK92:CZ92 CS96:CW96 DB95 CS95 DD93:DE93 BK94:CZ94 CV95 CV117 CS97 BS146 DB113 CS99 CV97 DB97 CS101 CV99 DB99 CS105 CV101 DB101 CS107 CV105 DB105 CS111 CV107 DB107 CS113 CV111 DB111 CS117 CV113 DB119 CS119 CV119 BK95:CR96 BM118:DC118 BM98:DC98 BM115:DC116 BM120:DB121 CH159:DE162 BN134:DA134 BR148 BJ136 DB117 BZ148:DA148 BW148 BO136 BJ138 BJ140 BJ142 BJ144 BJ146 BO138 BO140 BO142 BO144 BO146 BZ138 BQ140:DA140 AA186:AA187 CL138:DA138 BV144:DA144 BQ136 BT136 CT136 CD136 CO136 BT138 BT144 CJ146 BS142 BR152:DE154 U153:BB153 U152:BG152 L54 O56:BO56 R168 BI40:BO40 BR48:CX48 BQ138 AX174 AS174:AU174 BU168 BZ168 Z175:BB175 AP174 AH174 AN174 AX168 BE169:BF169 BZ176 AS168:AU168 AP168 AH168 AN168 AX172 AS176:AU176 AP176 AH176 AN176 R176 U169:V171 AX170 R172 AS170:AU170 AP170 AH170 AN170 U173:V175 AS172:AU172 BU176 AP172 AH172 AN172 BE171:BF171 BD169:BD171 BS169:CA171 BZ172 BU172 BS173:CA175 DC176 DC168 CX168:CZ168 CU168 CM168 CS168 CC171:DE171 CX176:CZ176 CU176 CS176 BC168:BC177 BC153:BD162 U162:BB162 BD177:BQ177 AH62:BN62 AH64:BN64 BK63 BW63 BY63 CF63 BP63 U167:V167 BW186:BW187 F36:G36 L40 L38 O38:AG38 O35 L42 L44 L46 L56 L58 L60 O52:AG52 AW7 W53 AB53 R53 CJ58:CL58 AY35 O46:AG46 O44:AG44 O42:AG42 O40:AG40 N48:AG48 N50:AG50 BI35 CL59 DC43:DD43 CN45:DD45 BR44:CV44 BR46:CV46 BD74:BF78 AI42:CJ42 AI50:CU50 AI52:BO52 AI44:BP44 AI46:BP46 AI48:BP48 BI54:BO54 O60:BO60 O58:BO58 DC170 CX170:CZ170 CU170 CM170 CS170 BR169:BR177 Z176 DC172 CX172:CZ172 CU172 CM172 CS172 X169:Y171 X173:Y175 X167:DE167 Z168 Z170 Z169:BB169 Z172 Z171:BB171 Z174 Z173:BB173 CC176 CE168:CE170 CC173:DE175 CK176 CB169:CB175 CC169:CD170 CF169:DE169 BG169:BQ171 BD173:BQ175 CM176 W167:W177 BM36:BO36 BN35:BO35 BA35 CM35:CO35 CH35 CR35 CJ35 DD53 CV53 CY59 DA59 CT59 DD59 CV59 U178:U184 V181:DE182 AX176 X177:BB177 U177:V177 BS177:DE177 BG163:DE163 BF163:BF164 BK186:BK187 CL142:DA142 BQ142 BQ146 CJ142 U163:BE166 BO131:DC131 CL146:DA146"/>
    <dataValidation type="textLength" imeMode="halfAlpha" allowBlank="1" showInputMessage="1" showErrorMessage="1" sqref="BC185:BE185 AX185:AZ185 BK7:BO9 BK4:BL5 BM6 BM4:BR4 BK6">
      <formula1>1</formula1>
      <formula2>2</formula2>
    </dataValidation>
    <dataValidation imeMode="halfAlpha" allowBlank="1" showInputMessage="1" showErrorMessage="1" sqref="CR185:CV185 AS20:AV20 AM32:AO32 AR32:AU32 AN20:AP20 X21:AF22 H24:P24 BM5:BS5 AG90:AI90 BQ88:BW89 I21:P22 H22 X24:AF24 X26:AF30 I26:P30 H26 H28 H30 AL90:AO90 CO88:CQ89 CJ88:CL89 AG151:AI151 AL151:AO151"/>
    <dataValidation type="list" allowBlank="1" showInputMessage="1" showErrorMessage="1" sqref="BS168 E45 BX168 E29 BF7:BG7 AE43:AF43 AE45:AF45 BX172 BT64:BU64 BT62:BU62 BT49:BU49 P172 BS176 P168 BS172 U53 CS129 J118:K118 BQ85 J114:K114 CT113 CZ113 J116:K116 Z116:AA116 AP118:AQ118 CT117 CT95 CZ95 J132:K132 BM129 AE132 AL132 AS132 AY124 V132 BP148 K140:L140 BV129 N124 BU148 K148:L148 AP124 Z124 BV85 CJ129 E124 AH124 E126 CM136 BR138 CA138 BR144 BA7:BB7 V9:W9 P176 E21 E23 E25 E27 E59 BX176 E47 AE59:AF59 AE61:AF61 AE47:AF47 U176 E43 P35 U35 Z35 CB136 U172 Z53 P37 U37 Z37 P39 U39 Z39 P41 U41 Z41 P43 U43 Z43 P45 U45 Z45 P47 U47 Z47 P51 U51 Z51 P55 U55 Z55 P57 U57 Z57 P59 U59 Z59 P61 U61 Z61 CA45 CI45 E61 P53 U168 Q70 V70 V72 AH72 AN72 AU72 Q72 CZ117 AP116:AQ116 CT119 CZ119 J112:K112 AP120:AQ122 J120:K121 CZ111 J110:K110 Z118:AA118 CT97 CZ97 CT99 CZ99 CT101 CZ101 CT105 CZ105 CT107 CZ107 CT111 Z120:AA121 BH136 BM136 BH138 BH140 BH142 BH144 BH146 BM138 BM140 BM142 BM144 BM146 BR136 P9:Q9">
      <formula1>"レ,　"</formula1>
    </dataValidation>
    <dataValidation imeMode="fullKatakana" allowBlank="1" showInputMessage="1" showErrorMessage="1" sqref="O4:AX4"/>
    <dataValidation type="list" allowBlank="1" showInputMessage="1" showErrorMessage="1" sqref="P7:X8">
      <formula1>"明治,大正,昭和,平成"</formula1>
    </dataValidation>
  </dataValidations>
  <printOptions horizontalCentered="1"/>
  <pageMargins left="0.19685039370078741" right="0.15748031496062992" top="0.39370078740157483" bottom="0.15748031496062992" header="0.27559055118110237" footer="0.15748031496062992"/>
  <pageSetup paperSize="8" fitToHeight="2" orientation="portrait" r:id="rId1"/>
  <headerFooter differentFirst="1"/>
  <rowBreaks count="1" manualBreakCount="1">
    <brk id="89" max="1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障害状態確認届</vt:lpstr>
      <vt:lpstr>障害状態確認届!Print_Area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2020-07-07T01:58:49Z</dcterms:created>
  <dcterms:modified xsi:type="dcterms:W3CDTF">2024-02-09T00:32:52Z</dcterms:modified>
</cp:coreProperties>
</file>