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1570" windowHeight="9750"/>
  </bookViews>
  <sheets>
    <sheet name="障害状態確認届" sheetId="3" r:id="rId1"/>
  </sheets>
  <definedNames>
    <definedName name="_xlnm._FilterDatabase" localSheetId="0" hidden="1">障害状態確認届!#REF!</definedName>
    <definedName name="_xlnm.Print_Area" localSheetId="0">障害状態確認届!$A$1:$DT$202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R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<sst xmlns="http://schemas.openxmlformats.org/spreadsheetml/2006/main" count="591" uniqueCount="346">
  <si>
    <t>生年月日</t>
    <rPh sb="0" eb="2">
      <t>セイネン</t>
    </rPh>
    <rPh sb="2" eb="4">
      <t>ガッピ</t>
    </rPh>
    <phoneticPr fontId="1"/>
  </si>
  <si>
    <t>病院又は診療所の名称</t>
    <rPh sb="0" eb="2">
      <t>ビョウイン</t>
    </rPh>
    <rPh sb="2" eb="3">
      <t>マタ</t>
    </rPh>
    <rPh sb="4" eb="7">
      <t>シンリョウショ</t>
    </rPh>
    <rPh sb="8" eb="10">
      <t>メイショウ</t>
    </rPh>
    <phoneticPr fontId="1"/>
  </si>
  <si>
    <t>診療担当科名</t>
    <rPh sb="0" eb="2">
      <t>シンリョウ</t>
    </rPh>
    <rPh sb="2" eb="4">
      <t>タントウ</t>
    </rPh>
    <rPh sb="4" eb="5">
      <t>カ</t>
    </rPh>
    <rPh sb="5" eb="6">
      <t>メイ</t>
    </rPh>
    <phoneticPr fontId="1"/>
  </si>
  <si>
    <t>医師氏名</t>
    <rPh sb="0" eb="2">
      <t>イシ</t>
    </rPh>
    <rPh sb="2" eb="4">
      <t>シメイ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</si>
  <si>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</si>
  <si>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上記のとおり、診断します。</t>
    <rPh sb="0" eb="2">
      <t>ジョウキ</t>
    </rPh>
    <rPh sb="7" eb="9">
      <t>シンダン</t>
    </rPh>
    <phoneticPr fontId="1"/>
  </si>
  <si>
    <t>障　　　　　害　　　　　の　　　　　状　　　　　態　　　　</t>
    <rPh sb="0" eb="1">
      <t>ショウ</t>
    </rPh>
    <rPh sb="6" eb="7">
      <t>ガイ</t>
    </rPh>
    <rPh sb="18" eb="19">
      <t>ジョウ</t>
    </rPh>
    <rPh sb="24" eb="25">
      <t>タイ</t>
    </rPh>
    <phoneticPr fontId="1"/>
  </si>
  <si>
    <t>時間の経過と症状</t>
    <rPh sb="0" eb="2">
      <t>ジカン</t>
    </rPh>
    <rPh sb="3" eb="5">
      <t>ケイカ</t>
    </rPh>
    <rPh sb="6" eb="8">
      <t>ショウジョウ</t>
    </rPh>
    <phoneticPr fontId="1"/>
  </si>
  <si>
    <t>薬剤投与の方法</t>
    <rPh sb="0" eb="2">
      <t>ヤクザイ</t>
    </rPh>
    <rPh sb="2" eb="4">
      <t>トウヨ</t>
    </rPh>
    <rPh sb="5" eb="7">
      <t>ホウホウ</t>
    </rPh>
    <phoneticPr fontId="1"/>
  </si>
  <si>
    <t>吸ったことがない</t>
    <rPh sb="0" eb="1">
      <t>ス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</si>
  <si>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</si>
  <si>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</si>
  <si>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</si>
  <si>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１</t>
    <phoneticPr fontId="1"/>
  </si>
  <si>
    <t>住所</t>
    <rPh sb="0" eb="2">
      <t>ジュウショ</t>
    </rPh>
    <phoneticPr fontId="1"/>
  </si>
  <si>
    <t>日</t>
    <rPh sb="0" eb="1">
      <t>ヒ</t>
    </rPh>
    <phoneticPr fontId="1"/>
  </si>
  <si>
    <t>日）</t>
    <rPh sb="0" eb="1">
      <t>ヒ</t>
    </rPh>
    <phoneticPr fontId="1"/>
  </si>
  <si>
    <t>無</t>
    <rPh sb="0" eb="1">
      <t>ナシ</t>
    </rPh>
    <phoneticPr fontId="1"/>
  </si>
  <si>
    <t>回</t>
    <rPh sb="0" eb="1">
      <t>カイ</t>
    </rPh>
    <phoneticPr fontId="1"/>
  </si>
  <si>
    <t>手術年月日（</t>
    <rPh sb="0" eb="2">
      <t>シュジュツ</t>
    </rPh>
    <rPh sb="2" eb="5">
      <t>ネンガッピ</t>
    </rPh>
    <phoneticPr fontId="1"/>
  </si>
  <si>
    <t>手術名（</t>
    <rPh sb="0" eb="2">
      <t>シュジュツ</t>
    </rPh>
    <rPh sb="2" eb="3">
      <t>メイ</t>
    </rPh>
    <phoneticPr fontId="1"/>
  </si>
  <si>
    <t>）</t>
    <phoneticPr fontId="1"/>
  </si>
  <si>
    <t>手 術 歴</t>
    <rPh sb="0" eb="1">
      <t>テ</t>
    </rPh>
    <rPh sb="2" eb="3">
      <t>ジュツ</t>
    </rPh>
    <rPh sb="4" eb="5">
      <t>レキ</t>
    </rPh>
    <phoneticPr fontId="1"/>
  </si>
  <si>
    <t>診療回数</t>
    <rPh sb="0" eb="2">
      <t>シンリョウ</t>
    </rPh>
    <rPh sb="2" eb="4">
      <t>カイスウ</t>
    </rPh>
    <phoneticPr fontId="1"/>
  </si>
  <si>
    <t>年間</t>
    <rPh sb="0" eb="2">
      <t>ネンカン</t>
    </rPh>
    <phoneticPr fontId="1"/>
  </si>
  <si>
    <t>回、月平均</t>
    <rPh sb="0" eb="1">
      <t>カイ</t>
    </rPh>
    <rPh sb="2" eb="5">
      <t>ツキヘイキン</t>
    </rPh>
    <phoneticPr fontId="1"/>
  </si>
  <si>
    <t>身体計測</t>
    <rPh sb="0" eb="2">
      <t>シンタイ</t>
    </rPh>
    <rPh sb="2" eb="4">
      <t>ケイソク</t>
    </rPh>
    <phoneticPr fontId="1"/>
  </si>
  <si>
    <t>身　長</t>
    <rPh sb="0" eb="1">
      <t>ミ</t>
    </rPh>
    <rPh sb="2" eb="3">
      <t>チョウ</t>
    </rPh>
    <phoneticPr fontId="1"/>
  </si>
  <si>
    <t>kg</t>
    <phoneticPr fontId="1"/>
  </si>
  <si>
    <t>1</t>
    <phoneticPr fontId="1"/>
  </si>
  <si>
    <t>2</t>
    <phoneticPr fontId="1"/>
  </si>
  <si>
    <t>胸部X線所見</t>
    <rPh sb="0" eb="2">
      <t>キョウブ</t>
    </rPh>
    <rPh sb="3" eb="4">
      <t>セン</t>
    </rPh>
    <rPh sb="4" eb="6">
      <t>ショケン</t>
    </rPh>
    <phoneticPr fontId="1"/>
  </si>
  <si>
    <t>（A)</t>
    <phoneticPr fontId="1"/>
  </si>
  <si>
    <t>(1)</t>
    <phoneticPr fontId="1"/>
  </si>
  <si>
    <t>(2)</t>
  </si>
  <si>
    <t>(3)</t>
  </si>
  <si>
    <t>(4)</t>
  </si>
  <si>
    <t>(5)</t>
  </si>
  <si>
    <t>(6)</t>
  </si>
  <si>
    <t>(7)</t>
  </si>
  <si>
    <t>胸膜癒着</t>
    <rPh sb="0" eb="2">
      <t>キョウマク</t>
    </rPh>
    <rPh sb="2" eb="4">
      <t>ユチャク</t>
    </rPh>
    <phoneticPr fontId="1"/>
  </si>
  <si>
    <t>気腫化</t>
    <rPh sb="0" eb="1">
      <t>キ</t>
    </rPh>
    <rPh sb="1" eb="2">
      <t>シュ</t>
    </rPh>
    <rPh sb="2" eb="3">
      <t>カ</t>
    </rPh>
    <phoneticPr fontId="1"/>
  </si>
  <si>
    <t>線維化</t>
    <rPh sb="0" eb="3">
      <t>センイカ</t>
    </rPh>
    <phoneticPr fontId="1"/>
  </si>
  <si>
    <t>不透明肺</t>
    <rPh sb="0" eb="3">
      <t>フトウメイ</t>
    </rPh>
    <rPh sb="3" eb="4">
      <t>ハイ</t>
    </rPh>
    <phoneticPr fontId="1"/>
  </si>
  <si>
    <t>胸郭変形</t>
    <rPh sb="0" eb="2">
      <t>キョウカク</t>
    </rPh>
    <rPh sb="2" eb="4">
      <t>ヘンケイ</t>
    </rPh>
    <phoneticPr fontId="1"/>
  </si>
  <si>
    <t>心縦隔の変形</t>
    <rPh sb="0" eb="1">
      <t>シン</t>
    </rPh>
    <rPh sb="1" eb="2">
      <t>タテ</t>
    </rPh>
    <rPh sb="2" eb="3">
      <t>カク</t>
    </rPh>
    <rPh sb="4" eb="6">
      <t>ヘンケイ</t>
    </rPh>
    <phoneticPr fontId="1"/>
  </si>
  <si>
    <t>蜂巣肺</t>
    <rPh sb="0" eb="1">
      <t>ハチ</t>
    </rPh>
    <rPh sb="1" eb="2">
      <t>ス</t>
    </rPh>
    <rPh sb="2" eb="3">
      <t>ハイ</t>
    </rPh>
    <phoneticPr fontId="1"/>
  </si>
  <si>
    <t>なし ・</t>
    <phoneticPr fontId="1"/>
  </si>
  <si>
    <t>軽 ・</t>
    <rPh sb="0" eb="1">
      <t>カル</t>
    </rPh>
    <phoneticPr fontId="1"/>
  </si>
  <si>
    <t>中 ・</t>
    <rPh sb="0" eb="1">
      <t>チュウ</t>
    </rPh>
    <phoneticPr fontId="1"/>
  </si>
  <si>
    <t>高</t>
    <rPh sb="0" eb="1">
      <t>タカ</t>
    </rPh>
    <phoneticPr fontId="1"/>
  </si>
  <si>
    <t>撮影年月日</t>
    <rPh sb="0" eb="2">
      <t>サツエイ</t>
    </rPh>
    <rPh sb="2" eb="5">
      <t>ネンガッピ</t>
    </rPh>
    <phoneticPr fontId="1"/>
  </si>
  <si>
    <t>（Ａ 図）</t>
    <rPh sb="3" eb="4">
      <t>ズ</t>
    </rPh>
    <phoneticPr fontId="1"/>
  </si>
  <si>
    <t>一般状態区分表</t>
    <rPh sb="0" eb="2">
      <t>イッパン</t>
    </rPh>
    <rPh sb="2" eb="4">
      <t>ジョウタイ</t>
    </rPh>
    <rPh sb="4" eb="6">
      <t>クブン</t>
    </rPh>
    <rPh sb="6" eb="7">
      <t>ヒョウ</t>
    </rPh>
    <phoneticPr fontId="1"/>
  </si>
  <si>
    <t>3</t>
    <phoneticPr fontId="1"/>
  </si>
  <si>
    <t>(該当するものを選んでどれか１つにチェックをしてください。)</t>
    <rPh sb="1" eb="3">
      <t>ガイトウ</t>
    </rPh>
    <rPh sb="8" eb="9">
      <t>エラ</t>
    </rPh>
    <phoneticPr fontId="1"/>
  </si>
  <si>
    <t>(</t>
    <phoneticPr fontId="1"/>
  </si>
  <si>
    <t>臨床所見</t>
    <rPh sb="0" eb="2">
      <t>リンショウ</t>
    </rPh>
    <rPh sb="2" eb="4">
      <t>ショケン</t>
    </rPh>
    <phoneticPr fontId="1"/>
  </si>
  <si>
    <t>日現症）</t>
    <rPh sb="0" eb="1">
      <t>ヒ</t>
    </rPh>
    <rPh sb="1" eb="2">
      <t>ウツツ</t>
    </rPh>
    <rPh sb="2" eb="3">
      <t>ショウ</t>
    </rPh>
    <phoneticPr fontId="1"/>
  </si>
  <si>
    <t>6</t>
    <phoneticPr fontId="1"/>
  </si>
  <si>
    <t>換気機能</t>
    <rPh sb="0" eb="2">
      <t>カンキ</t>
    </rPh>
    <rPh sb="2" eb="4">
      <t>キノウ</t>
    </rPh>
    <phoneticPr fontId="1"/>
  </si>
  <si>
    <t>肺活量実測値</t>
    <rPh sb="0" eb="3">
      <t>ハイカツリョウ</t>
    </rPh>
    <rPh sb="3" eb="5">
      <t>ジッソク</t>
    </rPh>
    <rPh sb="5" eb="6">
      <t>チ</t>
    </rPh>
    <phoneticPr fontId="1"/>
  </si>
  <si>
    <t>予測肺活量</t>
    <rPh sb="0" eb="2">
      <t>ヨソク</t>
    </rPh>
    <rPh sb="2" eb="5">
      <t>ハイカツリョウ</t>
    </rPh>
    <phoneticPr fontId="1"/>
  </si>
  <si>
    <t>努力性肺活量</t>
    <rPh sb="0" eb="2">
      <t>ドリョク</t>
    </rPh>
    <rPh sb="2" eb="3">
      <t>セイ</t>
    </rPh>
    <rPh sb="3" eb="6">
      <t>ハイカツリョウ</t>
    </rPh>
    <phoneticPr fontId="1"/>
  </si>
  <si>
    <t>１秒量</t>
    <rPh sb="1" eb="2">
      <t>ビョウ</t>
    </rPh>
    <rPh sb="2" eb="3">
      <t>リョウ</t>
    </rPh>
    <phoneticPr fontId="1"/>
  </si>
  <si>
    <t>努力性肺活量１秒率</t>
    <rPh sb="0" eb="2">
      <t>ドリョク</t>
    </rPh>
    <rPh sb="2" eb="3">
      <t>セイ</t>
    </rPh>
    <rPh sb="3" eb="6">
      <t>ハイカツリョウ</t>
    </rPh>
    <rPh sb="7" eb="8">
      <t>ビョウ</t>
    </rPh>
    <rPh sb="8" eb="9">
      <t>リツ</t>
    </rPh>
    <phoneticPr fontId="1"/>
  </si>
  <si>
    <t>予測肺活量１秒率</t>
    <rPh sb="0" eb="2">
      <t>ヨソク</t>
    </rPh>
    <rPh sb="2" eb="5">
      <t>ハイカツリョウ</t>
    </rPh>
    <rPh sb="6" eb="7">
      <t>ビョウ</t>
    </rPh>
    <rPh sb="7" eb="8">
      <t>リツ</t>
    </rPh>
    <phoneticPr fontId="1"/>
  </si>
  <si>
    <t>（VC)</t>
    <phoneticPr fontId="1"/>
  </si>
  <si>
    <t>（FVC)</t>
    <phoneticPr fontId="1"/>
  </si>
  <si>
    <t>（FEV1.0）</t>
    <phoneticPr fontId="1"/>
  </si>
  <si>
    <t>（FEV1％）</t>
    <phoneticPr fontId="1"/>
  </si>
  <si>
    <t>ml</t>
    <phoneticPr fontId="1"/>
  </si>
  <si>
    <t>％肺活量）</t>
    <rPh sb="1" eb="4">
      <t>ハイカツリョウ</t>
    </rPh>
    <phoneticPr fontId="1"/>
  </si>
  <si>
    <t>（4）/（3）×100</t>
    <phoneticPr fontId="1"/>
  </si>
  <si>
    <t>（4）/（2）×100</t>
    <phoneticPr fontId="1"/>
  </si>
  <si>
    <t>7</t>
    <phoneticPr fontId="1"/>
  </si>
  <si>
    <t>動脈血ガス分析</t>
    <rPh sb="0" eb="2">
      <t>ドウミャク</t>
    </rPh>
    <rPh sb="2" eb="3">
      <t>チ</t>
    </rPh>
    <rPh sb="5" eb="7">
      <t>ブンセキ</t>
    </rPh>
    <phoneticPr fontId="1"/>
  </si>
  <si>
    <t>自覚症状</t>
    <rPh sb="0" eb="2">
      <t>ジカク</t>
    </rPh>
    <rPh sb="2" eb="4">
      <t>ショウジョウ</t>
    </rPh>
    <phoneticPr fontId="1"/>
  </si>
  <si>
    <t>咳</t>
    <rPh sb="0" eb="1">
      <t>セキ</t>
    </rPh>
    <phoneticPr fontId="1"/>
  </si>
  <si>
    <t>痰</t>
    <rPh sb="0" eb="1">
      <t>タン</t>
    </rPh>
    <phoneticPr fontId="1"/>
  </si>
  <si>
    <t>胸痛</t>
    <rPh sb="0" eb="2">
      <t>キョウツウ</t>
    </rPh>
    <phoneticPr fontId="1"/>
  </si>
  <si>
    <t>呼吸困難</t>
    <rPh sb="0" eb="2">
      <t>コキュウ</t>
    </rPh>
    <rPh sb="2" eb="4">
      <t>コンナン</t>
    </rPh>
    <phoneticPr fontId="1"/>
  </si>
  <si>
    <t>喘鳴</t>
    <rPh sb="0" eb="1">
      <t>アエ</t>
    </rPh>
    <rPh sb="1" eb="2">
      <t>ナ</t>
    </rPh>
    <phoneticPr fontId="1"/>
  </si>
  <si>
    <t>安静時</t>
    <rPh sb="0" eb="2">
      <t>アンセイ</t>
    </rPh>
    <rPh sb="2" eb="3">
      <t>ジ</t>
    </rPh>
    <phoneticPr fontId="1"/>
  </si>
  <si>
    <t>体動時</t>
    <rPh sb="0" eb="1">
      <t>タイ</t>
    </rPh>
    <rPh sb="1" eb="2">
      <t>ドウ</t>
    </rPh>
    <rPh sb="2" eb="3">
      <t>ジ</t>
    </rPh>
    <phoneticPr fontId="1"/>
  </si>
  <si>
    <t>無　・</t>
    <rPh sb="0" eb="1">
      <t>ナシ</t>
    </rPh>
    <phoneticPr fontId="1"/>
  </si>
  <si>
    <t>有 ・</t>
    <rPh sb="0" eb="1">
      <t>アリ</t>
    </rPh>
    <phoneticPr fontId="1"/>
  </si>
  <si>
    <t>著 ）</t>
    <rPh sb="0" eb="1">
      <t>イチジル</t>
    </rPh>
    <phoneticPr fontId="1"/>
  </si>
  <si>
    <t>(2)</t>
    <phoneticPr fontId="1"/>
  </si>
  <si>
    <t>他覚所見</t>
    <rPh sb="0" eb="1">
      <t>タ</t>
    </rPh>
    <rPh sb="1" eb="2">
      <t>オボ</t>
    </rPh>
    <rPh sb="2" eb="4">
      <t>ショケン</t>
    </rPh>
    <phoneticPr fontId="1"/>
  </si>
  <si>
    <t>肺性心所見</t>
    <rPh sb="0" eb="1">
      <t>ハイ</t>
    </rPh>
    <rPh sb="1" eb="2">
      <t>セイ</t>
    </rPh>
    <rPh sb="2" eb="3">
      <t>ココロ</t>
    </rPh>
    <rPh sb="3" eb="5">
      <t>ショケン</t>
    </rPh>
    <phoneticPr fontId="1"/>
  </si>
  <si>
    <t>ばち状指</t>
    <rPh sb="2" eb="3">
      <t>ジョウ</t>
    </rPh>
    <rPh sb="3" eb="4">
      <t>ユビ</t>
    </rPh>
    <phoneticPr fontId="1"/>
  </si>
  <si>
    <t>栄養状態</t>
    <rPh sb="0" eb="2">
      <t>エイヨウ</t>
    </rPh>
    <rPh sb="2" eb="4">
      <t>ジョウタイ</t>
    </rPh>
    <phoneticPr fontId="1"/>
  </si>
  <si>
    <t>ラ音</t>
    <rPh sb="1" eb="2">
      <t>オン</t>
    </rPh>
    <phoneticPr fontId="1"/>
  </si>
  <si>
    <t>脈拍数</t>
    <rPh sb="0" eb="3">
      <t>ミャクハクスウ</t>
    </rPh>
    <phoneticPr fontId="1"/>
  </si>
  <si>
    <t>有 ）</t>
    <rPh sb="0" eb="1">
      <t>アリ</t>
    </rPh>
    <phoneticPr fontId="1"/>
  </si>
  <si>
    <t>良　・</t>
    <rPh sb="0" eb="1">
      <t>リョウ</t>
    </rPh>
    <phoneticPr fontId="1"/>
  </si>
  <si>
    <t>中 ・</t>
    <rPh sb="0" eb="1">
      <t>ナカ</t>
    </rPh>
    <phoneticPr fontId="1"/>
  </si>
  <si>
    <t>不良 ）</t>
    <rPh sb="0" eb="2">
      <t>フリョウ</t>
    </rPh>
    <phoneticPr fontId="1"/>
  </si>
  <si>
    <t>有　・</t>
    <rPh sb="0" eb="1">
      <t>アリ</t>
    </rPh>
    <phoneticPr fontId="1"/>
  </si>
  <si>
    <t>一部 ・</t>
    <rPh sb="0" eb="2">
      <t>イチブ</t>
    </rPh>
    <phoneticPr fontId="1"/>
  </si>
  <si>
    <t>広範囲 ）</t>
    <rPh sb="0" eb="3">
      <t>コウハンイ</t>
    </rPh>
    <phoneticPr fontId="1"/>
  </si>
  <si>
    <t>5</t>
    <phoneticPr fontId="1"/>
  </si>
  <si>
    <t>活動能力（呼吸不全）の程度</t>
    <rPh sb="0" eb="2">
      <t>カツドウ</t>
    </rPh>
    <rPh sb="2" eb="4">
      <t>ノウリョク</t>
    </rPh>
    <rPh sb="5" eb="7">
      <t>コキュウ</t>
    </rPh>
    <rPh sb="7" eb="9">
      <t>フゼン</t>
    </rPh>
    <rPh sb="11" eb="13">
      <t>テイド</t>
    </rPh>
    <phoneticPr fontId="1"/>
  </si>
  <si>
    <t>（該当するものを１つ選んでチェックをしてください。）</t>
    <rPh sb="1" eb="3">
      <t>ガイトウ</t>
    </rPh>
    <rPh sb="10" eb="11">
      <t>エラ</t>
    </rPh>
    <phoneticPr fontId="1"/>
  </si>
  <si>
    <t>ⅰ</t>
    <phoneticPr fontId="1"/>
  </si>
  <si>
    <t>ⅱ</t>
    <phoneticPr fontId="1"/>
  </si>
  <si>
    <t>ア</t>
    <phoneticPr fontId="1"/>
  </si>
  <si>
    <t>階段を人並みの速さで登れないが、ゆっくりなら登れる。</t>
    <rPh sb="0" eb="2">
      <t>カイダン</t>
    </rPh>
    <rPh sb="3" eb="5">
      <t>ヒトナ</t>
    </rPh>
    <rPh sb="7" eb="8">
      <t>ハヤ</t>
    </rPh>
    <rPh sb="10" eb="11">
      <t>ノボ</t>
    </rPh>
    <rPh sb="22" eb="23">
      <t>ノボ</t>
    </rPh>
    <phoneticPr fontId="1"/>
  </si>
  <si>
    <t>同年齢の健康人と同様に歩行、階段の昇降ができる。</t>
    <rPh sb="0" eb="3">
      <t>ドウネンレイ</t>
    </rPh>
    <rPh sb="4" eb="6">
      <t>ケンコウ</t>
    </rPh>
    <rPh sb="6" eb="7">
      <t>ヒト</t>
    </rPh>
    <rPh sb="8" eb="10">
      <t>ドウヨウ</t>
    </rPh>
    <rPh sb="11" eb="13">
      <t>ホコウ</t>
    </rPh>
    <rPh sb="14" eb="16">
      <t>カイダン</t>
    </rPh>
    <rPh sb="17" eb="19">
      <t>ショウコウ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</si>
  <si>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</si>
  <si>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</si>
  <si>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</si>
  <si>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</si>
  <si>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階段をゆっくりでも登れないが、途中休み休みなら登れる。</t>
    <rPh sb="0" eb="2">
      <t>カイダン</t>
    </rPh>
    <rPh sb="9" eb="10">
      <t>ノボ</t>
    </rPh>
    <rPh sb="15" eb="17">
      <t>トチュウ</t>
    </rPh>
    <rPh sb="17" eb="18">
      <t>ヤス</t>
    </rPh>
    <rPh sb="19" eb="20">
      <t>ヤス</t>
    </rPh>
    <rPh sb="23" eb="24">
      <t>ノボ</t>
    </rPh>
    <phoneticPr fontId="1"/>
  </si>
  <si>
    <t>ゆっくりでも少し歩くと息切れがする。</t>
    <rPh sb="6" eb="7">
      <t>スコ</t>
    </rPh>
    <rPh sb="8" eb="9">
      <t>アル</t>
    </rPh>
    <rPh sb="11" eb="13">
      <t>イキギ</t>
    </rPh>
    <phoneticPr fontId="1"/>
  </si>
  <si>
    <t>息苦しくて身のまわりのこともできない。</t>
    <rPh sb="0" eb="2">
      <t>イキグル</t>
    </rPh>
    <rPh sb="5" eb="6">
      <t>ミ</t>
    </rPh>
    <phoneticPr fontId="1"/>
  </si>
  <si>
    <t>酸素吸入を</t>
    <rPh sb="0" eb="2">
      <t>サンソ</t>
    </rPh>
    <rPh sb="2" eb="4">
      <t>キュウニュウ</t>
    </rPh>
    <phoneticPr fontId="1"/>
  </si>
  <si>
    <t>施行している　　・</t>
    <rPh sb="0" eb="2">
      <t>シコウ</t>
    </rPh>
    <phoneticPr fontId="1"/>
  </si>
  <si>
    <t>施行していない</t>
    <rPh sb="0" eb="2">
      <t>シコウ</t>
    </rPh>
    <phoneticPr fontId="1"/>
  </si>
  <si>
    <t>在宅酸素吸入ではない</t>
    <rPh sb="0" eb="2">
      <t>ザイタク</t>
    </rPh>
    <rPh sb="2" eb="4">
      <t>サンソ</t>
    </rPh>
    <rPh sb="4" eb="6">
      <t>キュウニュウ</t>
    </rPh>
    <phoneticPr fontId="1"/>
  </si>
  <si>
    <t>在宅酸素吸入である</t>
    <rPh sb="0" eb="2">
      <t>ザイタク</t>
    </rPh>
    <rPh sb="2" eb="4">
      <t>サンソ</t>
    </rPh>
    <rPh sb="4" eb="6">
      <t>キュウニュウ</t>
    </rPh>
    <phoneticPr fontId="1"/>
  </si>
  <si>
    <t>酸素吸入量</t>
    <rPh sb="0" eb="2">
      <t>サンソ</t>
    </rPh>
    <rPh sb="2" eb="4">
      <t>キュウニュウ</t>
    </rPh>
    <rPh sb="4" eb="5">
      <t>リョウ</t>
    </rPh>
    <phoneticPr fontId="1"/>
  </si>
  <si>
    <t>施行時間 (</t>
    <rPh sb="0" eb="2">
      <t>シコウ</t>
    </rPh>
    <rPh sb="2" eb="4">
      <t>ジカン</t>
    </rPh>
    <phoneticPr fontId="1"/>
  </si>
  <si>
    <t>常時 ）</t>
    <rPh sb="0" eb="2">
      <t>ジョウジ</t>
    </rPh>
    <phoneticPr fontId="1"/>
  </si>
  <si>
    <t>ℓ／分</t>
    <rPh sb="2" eb="3">
      <t>フン</t>
    </rPh>
    <phoneticPr fontId="1"/>
  </si>
  <si>
    <t>時間／日</t>
    <rPh sb="0" eb="2">
      <t>ジカン</t>
    </rPh>
    <rPh sb="3" eb="4">
      <t>ヒ</t>
    </rPh>
    <phoneticPr fontId="1"/>
  </si>
  <si>
    <t>・</t>
    <phoneticPr fontId="1"/>
  </si>
  <si>
    <t>動脈血ガス分析値</t>
    <rPh sb="0" eb="3">
      <t>ドウミャクケツ</t>
    </rPh>
    <rPh sb="5" eb="7">
      <t>ブンセキ</t>
    </rPh>
    <rPh sb="7" eb="8">
      <t>チ</t>
    </rPh>
    <phoneticPr fontId="1"/>
  </si>
  <si>
    <t>①</t>
    <phoneticPr fontId="1"/>
  </si>
  <si>
    <t>②</t>
    <phoneticPr fontId="1"/>
  </si>
  <si>
    <t>③</t>
    <phoneticPr fontId="1"/>
  </si>
  <si>
    <t>動脈血酸素分圧</t>
    <rPh sb="0" eb="3">
      <t>ドウミャクケツ</t>
    </rPh>
    <rPh sb="3" eb="5">
      <t>サンソ</t>
    </rPh>
    <rPh sb="5" eb="7">
      <t>ブンアツ</t>
    </rPh>
    <phoneticPr fontId="1"/>
  </si>
  <si>
    <t>動脈血炭酸ガス分圧</t>
    <rPh sb="0" eb="3">
      <t>ドウミャクケツ</t>
    </rPh>
    <rPh sb="3" eb="5">
      <t>タンサン</t>
    </rPh>
    <rPh sb="7" eb="9">
      <t>ブンアツ</t>
    </rPh>
    <phoneticPr fontId="1"/>
  </si>
  <si>
    <t>・（</t>
    <phoneticPr fontId="1"/>
  </si>
  <si>
    <t>）Torr</t>
    <phoneticPr fontId="1"/>
  </si>
  <si>
    <t>8</t>
    <phoneticPr fontId="1"/>
  </si>
  <si>
    <t>その他の所見</t>
    <rPh sb="2" eb="3">
      <t>タ</t>
    </rPh>
    <rPh sb="4" eb="6">
      <t>ショケン</t>
    </rPh>
    <phoneticPr fontId="1"/>
  </si>
  <si>
    <t>チアノーゼ</t>
    <phoneticPr fontId="1"/>
  </si>
  <si>
    <t>胸 部 Ｘ 線 所 見 （Ｂ）</t>
  </si>
  <si>
    <t>２</t>
    <phoneticPr fontId="1"/>
  </si>
  <si>
    <t>結核菌検査成績</t>
    <rPh sb="0" eb="3">
      <t>ケッカクキン</t>
    </rPh>
    <rPh sb="3" eb="5">
      <t>ケンサ</t>
    </rPh>
    <rPh sb="5" eb="7">
      <t>セイセキ</t>
    </rPh>
    <phoneticPr fontId="1"/>
  </si>
  <si>
    <t>（現在陰性のときはその旨と最終陽性時期を併記してください。）</t>
    <rPh sb="1" eb="3">
      <t>ゲンザイ</t>
    </rPh>
    <rPh sb="3" eb="5">
      <t>インセイ</t>
    </rPh>
    <rPh sb="11" eb="12">
      <t>ムネ</t>
    </rPh>
    <rPh sb="13" eb="15">
      <t>サイシュウ</t>
    </rPh>
    <rPh sb="15" eb="17">
      <t>ヨウセイ</t>
    </rPh>
    <rPh sb="17" eb="19">
      <t>ジキ</t>
    </rPh>
    <rPh sb="20" eb="22">
      <t>ヘイキ</t>
    </rPh>
    <phoneticPr fontId="1"/>
  </si>
  <si>
    <t>検査材料（</t>
    <rPh sb="0" eb="2">
      <t>ケンサ</t>
    </rPh>
    <rPh sb="2" eb="4">
      <t>ザイリョウ</t>
    </rPh>
    <phoneticPr fontId="1"/>
  </si>
  <si>
    <t>初診時</t>
    <rPh sb="0" eb="2">
      <t>ショシン</t>
    </rPh>
    <rPh sb="2" eb="3">
      <t>ジ</t>
    </rPh>
    <phoneticPr fontId="1"/>
  </si>
  <si>
    <t>喉頭粘液、</t>
    <rPh sb="0" eb="2">
      <t>コウトウ</t>
    </rPh>
    <rPh sb="2" eb="4">
      <t>ネンエキ</t>
    </rPh>
    <phoneticPr fontId="1"/>
  </si>
  <si>
    <t>気管支洗滌液、</t>
    <rPh sb="0" eb="2">
      <t>キカン</t>
    </rPh>
    <rPh sb="2" eb="3">
      <t>シ</t>
    </rPh>
    <rPh sb="3" eb="5">
      <t>センジョウ</t>
    </rPh>
    <rPh sb="5" eb="6">
      <t>エキ</t>
    </rPh>
    <phoneticPr fontId="1"/>
  </si>
  <si>
    <t>胃液、</t>
    <rPh sb="0" eb="2">
      <t>イエキ</t>
    </rPh>
    <phoneticPr fontId="1"/>
  </si>
  <si>
    <t>穿刺液 ）</t>
    <rPh sb="0" eb="2">
      <t>センシ</t>
    </rPh>
    <rPh sb="2" eb="3">
      <t>エキ</t>
    </rPh>
    <phoneticPr fontId="1"/>
  </si>
  <si>
    <t>+</t>
    <phoneticPr fontId="1"/>
  </si>
  <si>
    <t>-</t>
    <phoneticPr fontId="1"/>
  </si>
  <si>
    <t>塗沫</t>
    <rPh sb="0" eb="1">
      <t>ヌ</t>
    </rPh>
    <rPh sb="1" eb="2">
      <t>アワ</t>
    </rPh>
    <phoneticPr fontId="1"/>
  </si>
  <si>
    <t>培養</t>
    <rPh sb="0" eb="2">
      <t>バイヨウ</t>
    </rPh>
    <phoneticPr fontId="1"/>
  </si>
  <si>
    <t>安静度</t>
    <rPh sb="0" eb="2">
      <t>アンセイ</t>
    </rPh>
    <rPh sb="2" eb="3">
      <t>ド</t>
    </rPh>
    <phoneticPr fontId="1"/>
  </si>
  <si>
    <t>（結核の治療指針の安静度表によって記入してください。）</t>
    <rPh sb="1" eb="3">
      <t>ケッカク</t>
    </rPh>
    <rPh sb="4" eb="6">
      <t>チリョウ</t>
    </rPh>
    <rPh sb="6" eb="8">
      <t>シシン</t>
    </rPh>
    <rPh sb="9" eb="11">
      <t>アンセイ</t>
    </rPh>
    <rPh sb="11" eb="12">
      <t>ド</t>
    </rPh>
    <rPh sb="12" eb="13">
      <t>ヒョウ</t>
    </rPh>
    <rPh sb="17" eb="19">
      <t>キニュウ</t>
    </rPh>
    <phoneticPr fontId="1"/>
  </si>
  <si>
    <t>1度</t>
    <rPh sb="1" eb="2">
      <t>ド</t>
    </rPh>
    <phoneticPr fontId="1"/>
  </si>
  <si>
    <t>2度</t>
    <rPh sb="1" eb="2">
      <t>ド</t>
    </rPh>
    <phoneticPr fontId="1"/>
  </si>
  <si>
    <t>3度</t>
    <rPh sb="1" eb="2">
      <t>ド</t>
    </rPh>
    <phoneticPr fontId="1"/>
  </si>
  <si>
    <t>4度</t>
    <rPh sb="1" eb="2">
      <t>ド</t>
    </rPh>
    <phoneticPr fontId="1"/>
  </si>
  <si>
    <t>5度</t>
    <rPh sb="1" eb="2">
      <t>ド</t>
    </rPh>
    <phoneticPr fontId="1"/>
  </si>
  <si>
    <t>6度</t>
    <rPh sb="1" eb="2">
      <t>ド</t>
    </rPh>
    <phoneticPr fontId="1"/>
  </si>
  <si>
    <t>7度</t>
    <rPh sb="1" eb="2">
      <t>ド</t>
    </rPh>
    <phoneticPr fontId="1"/>
  </si>
  <si>
    <t>8度</t>
    <rPh sb="1" eb="2">
      <t>ド</t>
    </rPh>
    <phoneticPr fontId="1"/>
  </si>
  <si>
    <t>無制限</t>
    <rPh sb="0" eb="3">
      <t>ムセイゲン</t>
    </rPh>
    <phoneticPr fontId="1"/>
  </si>
  <si>
    <t>4</t>
    <phoneticPr fontId="1"/>
  </si>
  <si>
    <t>（結核予防法による公費負担医療適用の有無</t>
    <rPh sb="1" eb="3">
      <t>ケッカク</t>
    </rPh>
    <rPh sb="3" eb="6">
      <t>ヨボウホウ</t>
    </rPh>
    <rPh sb="9" eb="11">
      <t>コウヒ</t>
    </rPh>
    <rPh sb="11" eb="13">
      <t>フタン</t>
    </rPh>
    <rPh sb="13" eb="15">
      <t>イリョウ</t>
    </rPh>
    <rPh sb="15" eb="17">
      <t>テキヨウ</t>
    </rPh>
    <rPh sb="18" eb="20">
      <t>ウム</t>
    </rPh>
    <phoneticPr fontId="1"/>
  </si>
  <si>
    <t>有　・</t>
    <rPh sb="0" eb="1">
      <t>ユウ</t>
    </rPh>
    <phoneticPr fontId="1"/>
  </si>
  <si>
    <t>無）</t>
    <rPh sb="0" eb="1">
      <t>ム</t>
    </rPh>
    <phoneticPr fontId="1"/>
  </si>
  <si>
    <t>日本結核病
学会分類</t>
    <rPh sb="0" eb="2">
      <t>ニホン</t>
    </rPh>
    <rPh sb="2" eb="4">
      <t>ケッカク</t>
    </rPh>
    <rPh sb="4" eb="5">
      <t>ビョウ</t>
    </rPh>
    <rPh sb="6" eb="8">
      <t>ガッカイ</t>
    </rPh>
    <rPh sb="8" eb="10">
      <t>ブンルイ</t>
    </rPh>
    <phoneticPr fontId="1"/>
  </si>
  <si>
    <t>病側</t>
    <rPh sb="0" eb="1">
      <t>ビョウ</t>
    </rPh>
    <rPh sb="1" eb="2">
      <t>ガワ</t>
    </rPh>
    <phoneticPr fontId="1"/>
  </si>
  <si>
    <t>病型</t>
    <rPh sb="0" eb="1">
      <t>ビョウ</t>
    </rPh>
    <rPh sb="1" eb="2">
      <t>ガタ</t>
    </rPh>
    <phoneticPr fontId="1"/>
  </si>
  <si>
    <t>病巣の拡がり</t>
    <rPh sb="0" eb="2">
      <t>ビョウソウ</t>
    </rPh>
    <rPh sb="3" eb="4">
      <t>ヒロ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</si>
  <si>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</si>
  <si>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</si>
  <si>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両</t>
    <rPh sb="0" eb="1">
      <t>リョウ</t>
    </rPh>
    <phoneticPr fontId="1"/>
  </si>
  <si>
    <t>じん肺法Ｘ線写真区分</t>
    <rPh sb="2" eb="3">
      <t>ハイ</t>
    </rPh>
    <rPh sb="3" eb="4">
      <t>ホウ</t>
    </rPh>
    <rPh sb="5" eb="6">
      <t>セン</t>
    </rPh>
    <rPh sb="6" eb="8">
      <t>シャシン</t>
    </rPh>
    <rPh sb="8" eb="10">
      <t>クブン</t>
    </rPh>
    <phoneticPr fontId="1"/>
  </si>
  <si>
    <t>じん肺管理区分</t>
    <rPh sb="2" eb="3">
      <t>ハイ</t>
    </rPh>
    <rPh sb="3" eb="5">
      <t>カンリ</t>
    </rPh>
    <rPh sb="5" eb="7">
      <t>クブン</t>
    </rPh>
    <phoneticPr fontId="1"/>
  </si>
  <si>
    <t>)</t>
    <phoneticPr fontId="1"/>
  </si>
  <si>
    <t>入院・救急室受診歴</t>
    <rPh sb="0" eb="2">
      <t>ニュウイン</t>
    </rPh>
    <rPh sb="3" eb="5">
      <t>キュウキュウ</t>
    </rPh>
    <rPh sb="5" eb="6">
      <t>シツ</t>
    </rPh>
    <rPh sb="6" eb="8">
      <t>ジュシン</t>
    </rPh>
    <rPh sb="8" eb="9">
      <t>レキ</t>
    </rPh>
    <phoneticPr fontId="1"/>
  </si>
  <si>
    <t>喘息症状の間に無症状の期間がある。</t>
    <rPh sb="0" eb="2">
      <t>ゼンソク</t>
    </rPh>
    <rPh sb="2" eb="4">
      <t>ショウジョウ</t>
    </rPh>
    <rPh sb="5" eb="6">
      <t>アイダ</t>
    </rPh>
    <rPh sb="7" eb="10">
      <t>ムショウジョウ</t>
    </rPh>
    <rPh sb="11" eb="13">
      <t>キカン</t>
    </rPh>
    <phoneticPr fontId="1"/>
  </si>
  <si>
    <t>持続する喘息症状のために無症状の期間がない。</t>
    <rPh sb="0" eb="2">
      <t>ジゾク</t>
    </rPh>
    <rPh sb="4" eb="6">
      <t>ゼンソク</t>
    </rPh>
    <rPh sb="6" eb="8">
      <t>ショウジョウ</t>
    </rPh>
    <rPh sb="12" eb="15">
      <t>ムショウジョウ</t>
    </rPh>
    <rPh sb="16" eb="18">
      <t>キカン</t>
    </rPh>
    <phoneticPr fontId="1"/>
  </si>
  <si>
    <t>ピークフロー値 （ＰＥＦＲ）</t>
    <rPh sb="6" eb="7">
      <t>アタイ</t>
    </rPh>
    <phoneticPr fontId="1"/>
  </si>
  <si>
    <t>最高値</t>
    <rPh sb="0" eb="2">
      <t>サイコウ</t>
    </rPh>
    <rPh sb="2" eb="3">
      <t>チ</t>
    </rPh>
    <phoneticPr fontId="1"/>
  </si>
  <si>
    <t>ℓ/分</t>
    <rPh sb="2" eb="3">
      <t>フン</t>
    </rPh>
    <phoneticPr fontId="1"/>
  </si>
  <si>
    <t>，</t>
    <phoneticPr fontId="1"/>
  </si>
  <si>
    <t>最低値</t>
    <rPh sb="0" eb="2">
      <t>サイテイ</t>
    </rPh>
    <rPh sb="2" eb="3">
      <t>チ</t>
    </rPh>
    <phoneticPr fontId="1"/>
  </si>
  <si>
    <t>平均 約</t>
    <rPh sb="0" eb="2">
      <t>ヘイキン</t>
    </rPh>
    <rPh sb="3" eb="4">
      <t>ヤク</t>
    </rPh>
    <phoneticPr fontId="1"/>
  </si>
  <si>
    <t>(但し慢性安定期であることを前提とし、発作時の成績は除く）</t>
    <rPh sb="1" eb="2">
      <t>タダ</t>
    </rPh>
    <rPh sb="3" eb="5">
      <t>マンセイ</t>
    </rPh>
    <rPh sb="5" eb="8">
      <t>アンテイキ</t>
    </rPh>
    <rPh sb="14" eb="16">
      <t>ゼンテイ</t>
    </rPh>
    <rPh sb="19" eb="21">
      <t>ホッサ</t>
    </rPh>
    <rPh sb="21" eb="22">
      <t>ジ</t>
    </rPh>
    <rPh sb="23" eb="25">
      <t>セイセキ</t>
    </rPh>
    <rPh sb="26" eb="27">
      <t>ノゾ</t>
    </rPh>
    <phoneticPr fontId="1"/>
  </si>
  <si>
    <t>発作の頻度</t>
    <rPh sb="0" eb="2">
      <t>ホッサ</t>
    </rPh>
    <rPh sb="3" eb="5">
      <t>ヒンド</t>
    </rPh>
    <phoneticPr fontId="1"/>
  </si>
  <si>
    <t>(3)</t>
    <phoneticPr fontId="1"/>
  </si>
  <si>
    <t>(4)</t>
    <phoneticPr fontId="1"/>
  </si>
  <si>
    <t>その他</t>
    <rPh sb="2" eb="3">
      <t>タ</t>
    </rPh>
    <phoneticPr fontId="1"/>
  </si>
  <si>
    <t>1週に</t>
    <rPh sb="1" eb="2">
      <t>シュウ</t>
    </rPh>
    <phoneticPr fontId="1"/>
  </si>
  <si>
    <t>5日以上</t>
    <rPh sb="1" eb="2">
      <t>ヒ</t>
    </rPh>
    <rPh sb="2" eb="4">
      <t>イジョウ</t>
    </rPh>
    <phoneticPr fontId="1"/>
  </si>
  <si>
    <t>3 ～ 4日</t>
    <rPh sb="5" eb="6">
      <t>ヒ</t>
    </rPh>
    <phoneticPr fontId="1"/>
  </si>
  <si>
    <t>1 ～ 2日</t>
    <rPh sb="5" eb="6">
      <t>ヒ</t>
    </rPh>
    <phoneticPr fontId="1"/>
  </si>
  <si>
    <t>発作の強度</t>
    <rPh sb="0" eb="2">
      <t>ホッサ</t>
    </rPh>
    <rPh sb="3" eb="5">
      <t>キョウド</t>
    </rPh>
    <phoneticPr fontId="1"/>
  </si>
  <si>
    <t>大発作</t>
    <rPh sb="0" eb="3">
      <t>ダイホッサ</t>
    </rPh>
    <phoneticPr fontId="1"/>
  </si>
  <si>
    <t>中発作</t>
    <rPh sb="0" eb="1">
      <t>チュウ</t>
    </rPh>
    <rPh sb="1" eb="3">
      <t>ホッサ</t>
    </rPh>
    <phoneticPr fontId="1"/>
  </si>
  <si>
    <t>小発作</t>
    <rPh sb="0" eb="3">
      <t>ショウホッサ</t>
    </rPh>
    <phoneticPr fontId="1"/>
  </si>
  <si>
    <t>：</t>
    <phoneticPr fontId="1"/>
  </si>
  <si>
    <t>苦しくて動けなく、会話も困難</t>
    <rPh sb="0" eb="1">
      <t>クル</t>
    </rPh>
    <rPh sb="4" eb="5">
      <t>ウゴ</t>
    </rPh>
    <rPh sb="9" eb="11">
      <t>カイワ</t>
    </rPh>
    <rPh sb="12" eb="14">
      <t>コンナン</t>
    </rPh>
    <phoneticPr fontId="1"/>
  </si>
  <si>
    <t>苦しくて横になれなく、会話も苦しい</t>
    <rPh sb="0" eb="1">
      <t>クル</t>
    </rPh>
    <rPh sb="4" eb="5">
      <t>ヨコ</t>
    </rPh>
    <rPh sb="11" eb="13">
      <t>カイワ</t>
    </rPh>
    <rPh sb="14" eb="15">
      <t>クル</t>
    </rPh>
    <phoneticPr fontId="1"/>
  </si>
  <si>
    <t>苦しいが横になれる、会話はほぼ普通</t>
    <rPh sb="0" eb="1">
      <t>クル</t>
    </rPh>
    <rPh sb="4" eb="5">
      <t>ヨコ</t>
    </rPh>
    <rPh sb="10" eb="12">
      <t>カイワ</t>
    </rPh>
    <rPh sb="15" eb="17">
      <t>フツウ</t>
    </rPh>
    <phoneticPr fontId="1"/>
  </si>
  <si>
    <t>喘鳴のみ</t>
    <rPh sb="0" eb="1">
      <t>ゼン</t>
    </rPh>
    <rPh sb="1" eb="2">
      <t>ナル</t>
    </rPh>
    <phoneticPr fontId="1"/>
  </si>
  <si>
    <t>急いでも苦しくない</t>
    <rPh sb="0" eb="1">
      <t>イソ</t>
    </rPh>
    <rPh sb="4" eb="5">
      <t>クル</t>
    </rPh>
    <phoneticPr fontId="1"/>
  </si>
  <si>
    <t>急ぐと苦しい</t>
    <rPh sb="0" eb="1">
      <t>イソ</t>
    </rPh>
    <rPh sb="3" eb="4">
      <t>クル</t>
    </rPh>
    <phoneticPr fontId="1"/>
  </si>
  <si>
    <t>治療</t>
    <rPh sb="0" eb="2">
      <t>チリョウ</t>
    </rPh>
    <phoneticPr fontId="1"/>
  </si>
  <si>
    <t>吸入ステロイド薬　（</t>
    <rPh sb="0" eb="2">
      <t>キュウニュウ</t>
    </rPh>
    <rPh sb="7" eb="8">
      <t>ヤク</t>
    </rPh>
    <phoneticPr fontId="1"/>
  </si>
  <si>
    <t>有・</t>
    <rPh sb="0" eb="1">
      <t>アリ</t>
    </rPh>
    <phoneticPr fontId="1"/>
  </si>
  <si>
    <t>無 ）</t>
    <rPh sb="0" eb="1">
      <t>ナシ</t>
    </rPh>
    <phoneticPr fontId="1"/>
  </si>
  <si>
    <t xml:space="preserve">使用量　（ </t>
    <rPh sb="0" eb="3">
      <t>シヨウリョウ</t>
    </rPh>
    <phoneticPr fontId="1"/>
  </si>
  <si>
    <t>低用量 ・</t>
    <rPh sb="0" eb="3">
      <t>テイヨウリョウ</t>
    </rPh>
    <phoneticPr fontId="1"/>
  </si>
  <si>
    <t>高用量 ）</t>
    <rPh sb="0" eb="1">
      <t>タカ</t>
    </rPh>
    <rPh sb="1" eb="3">
      <t>ヨウリョウ</t>
    </rPh>
    <phoneticPr fontId="1"/>
  </si>
  <si>
    <t>中用量 ・</t>
    <rPh sb="0" eb="1">
      <t>チュウ</t>
    </rPh>
    <rPh sb="1" eb="3">
      <t>ヨウリョウ</t>
    </rPh>
    <phoneticPr fontId="1"/>
  </si>
  <si>
    <t>その他の薬剤　（併用している）</t>
    <rPh sb="2" eb="3">
      <t>タ</t>
    </rPh>
    <rPh sb="4" eb="6">
      <t>ヤクザイ</t>
    </rPh>
    <rPh sb="8" eb="10">
      <t>ヘイヨウ</t>
    </rPh>
    <phoneticPr fontId="1"/>
  </si>
  <si>
    <t>入院歴</t>
    <rPh sb="0" eb="2">
      <t>ニュウイン</t>
    </rPh>
    <rPh sb="2" eb="3">
      <t>レキ</t>
    </rPh>
    <phoneticPr fontId="1"/>
  </si>
  <si>
    <t>（過去２年間に喘息のために入院した場合は、その期間を記入）</t>
    <rPh sb="1" eb="3">
      <t>カコ</t>
    </rPh>
    <rPh sb="4" eb="6">
      <t>ネンカン</t>
    </rPh>
    <rPh sb="7" eb="9">
      <t>ゼンソク</t>
    </rPh>
    <rPh sb="13" eb="15">
      <t>ニュウイン</t>
    </rPh>
    <rPh sb="17" eb="19">
      <t>バアイ</t>
    </rPh>
    <rPh sb="23" eb="25">
      <t>キカン</t>
    </rPh>
    <rPh sb="26" eb="28">
      <t>キニュウ</t>
    </rPh>
    <phoneticPr fontId="1"/>
  </si>
  <si>
    <t>救急室受診歴</t>
    <rPh sb="0" eb="3">
      <t>キュウキュウシツ</t>
    </rPh>
    <rPh sb="3" eb="5">
      <t>ジュシン</t>
    </rPh>
    <rPh sb="5" eb="6">
      <t>レキ</t>
    </rPh>
    <phoneticPr fontId="1"/>
  </si>
  <si>
    <t>（６ヶ月以内に受診した場合は、記入）</t>
    <rPh sb="3" eb="4">
      <t>ゲツ</t>
    </rPh>
    <rPh sb="4" eb="6">
      <t>イナイ</t>
    </rPh>
    <rPh sb="7" eb="9">
      <t>ジュシン</t>
    </rPh>
    <rPh sb="11" eb="13">
      <t>バアイ</t>
    </rPh>
    <rPh sb="15" eb="17">
      <t>キニュウ</t>
    </rPh>
    <phoneticPr fontId="1"/>
  </si>
  <si>
    <t>テオフィリン徐放製剤</t>
    <rPh sb="6" eb="7">
      <t>ジョ</t>
    </rPh>
    <rPh sb="7" eb="8">
      <t>ハナ</t>
    </rPh>
    <rPh sb="8" eb="10">
      <t>セイザイ</t>
    </rPh>
    <phoneticPr fontId="1"/>
  </si>
  <si>
    <t>抗lgE抗体</t>
    <rPh sb="0" eb="1">
      <t>コウ</t>
    </rPh>
    <rPh sb="4" eb="6">
      <t>コウタイ</t>
    </rPh>
    <phoneticPr fontId="1"/>
  </si>
  <si>
    <t>経口ステロイド薬</t>
    <rPh sb="0" eb="2">
      <t>ケイコウ</t>
    </rPh>
    <rPh sb="7" eb="8">
      <t>ヤク</t>
    </rPh>
    <phoneticPr fontId="1"/>
  </si>
  <si>
    <t>その他（</t>
    <rPh sb="2" eb="3">
      <t>タ</t>
    </rPh>
    <phoneticPr fontId="1"/>
  </si>
  <si>
    <t>（月平均</t>
    <phoneticPr fontId="1"/>
  </si>
  <si>
    <t>回）</t>
    <rPh sb="0" eb="1">
      <t>カイ</t>
    </rPh>
    <phoneticPr fontId="1"/>
  </si>
  <si>
    <t>（必ず記入してください。）</t>
    <rPh sb="1" eb="2">
      <t>カナラ</t>
    </rPh>
    <rPh sb="3" eb="5">
      <t>キニュウ</t>
    </rPh>
    <phoneticPr fontId="1"/>
  </si>
  <si>
    <t>予後</t>
    <rPh sb="0" eb="2">
      <t>ヨゴ</t>
    </rPh>
    <phoneticPr fontId="1"/>
  </si>
  <si>
    <t>備考</t>
    <rPh sb="0" eb="2">
      <t>ビコウ</t>
    </rPh>
    <phoneticPr fontId="1"/>
  </si>
  <si>
    <t>喫煙歴</t>
    <rPh sb="0" eb="2">
      <t>キツエン</t>
    </rPh>
    <rPh sb="2" eb="3">
      <t>レキ</t>
    </rPh>
    <phoneticPr fontId="1"/>
  </si>
  <si>
    <t>やめた：１日　（</t>
    <rPh sb="5" eb="6">
      <t>ヒ</t>
    </rPh>
    <phoneticPr fontId="1"/>
  </si>
  <si>
    <t>）本×（</t>
    <rPh sb="1" eb="2">
      <t>ホン</t>
    </rPh>
    <phoneticPr fontId="1"/>
  </si>
  <si>
    <t>）年間</t>
    <rPh sb="1" eb="3">
      <t>ネンカン</t>
    </rPh>
    <phoneticPr fontId="1"/>
  </si>
  <si>
    <t>長時間作用性β2刺激薬</t>
    <rPh sb="0" eb="3">
      <t>チョウジカン</t>
    </rPh>
    <rPh sb="3" eb="6">
      <t>サヨウセイ</t>
    </rPh>
    <rPh sb="8" eb="10">
      <t>シゲキ</t>
    </rPh>
    <rPh sb="10" eb="11">
      <t>ヤク</t>
    </rPh>
    <phoneticPr fontId="1"/>
  </si>
  <si>
    <t>人並みの速さで歩くと息苦しくなるが、ゆっくりなら歩ける。</t>
    <rPh sb="0" eb="2">
      <t>ヒトナ</t>
    </rPh>
    <rPh sb="4" eb="5">
      <t>ハヤ</t>
    </rPh>
    <rPh sb="7" eb="8">
      <t>アル</t>
    </rPh>
    <rPh sb="10" eb="12">
      <t>イキグル</t>
    </rPh>
    <rPh sb="24" eb="25">
      <t>アル</t>
    </rPh>
    <phoneticPr fontId="1"/>
  </si>
  <si>
    <t>イ・</t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</si>
  <si>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</si>
  <si>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</si>
  <si>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</si>
  <si>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</si>
  <si>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Ⅴ</t>
    <phoneticPr fontId="1"/>
  </si>
  <si>
    <t>治療で使用している薬剤にチェックをしてください。</t>
    <rPh sb="0" eb="2">
      <t>チリョウ</t>
    </rPh>
    <rPh sb="3" eb="5">
      <t>シヨウ</t>
    </rPh>
    <rPh sb="9" eb="11">
      <t>ヤクザイ</t>
    </rPh>
    <phoneticPr fontId="1"/>
  </si>
  <si>
    <t>吸　う：１日  （</t>
    <rPh sb="0" eb="1">
      <t>ス</t>
    </rPh>
    <phoneticPr fontId="1"/>
  </si>
  <si>
    <t>たん、</t>
    <phoneticPr fontId="1"/>
  </si>
  <si>
    <t>ロ</t>
    <phoneticPr fontId="1"/>
  </si>
  <si>
    <t>女</t>
    <rPh sb="0" eb="1">
      <t>オンナ</t>
    </rPh>
    <phoneticPr fontId="1"/>
  </si>
  <si>
    <t>氏名</t>
    <rPh sb="0" eb="2">
      <t>シメイ</t>
    </rPh>
    <phoneticPr fontId="1"/>
  </si>
  <si>
    <t>ア</t>
  </si>
  <si>
    <t>イ</t>
  </si>
  <si>
    <t>ウ</t>
  </si>
  <si>
    <t>エ</t>
  </si>
  <si>
    <t>オ</t>
  </si>
  <si>
    <t>日現症）</t>
    <rPh sb="0" eb="1">
      <t>ヒ</t>
    </rPh>
    <rPh sb="1" eb="3">
      <t>ゲンショウ</t>
    </rPh>
    <phoneticPr fontId="1"/>
  </si>
  <si>
    <t>ロイコトリエン受容体拮抗薬</t>
    <rPh sb="7" eb="10">
      <t>ジュヨウタイ</t>
    </rPh>
    <rPh sb="10" eb="12">
      <t>キッコウ</t>
    </rPh>
    <rPh sb="12" eb="13">
      <t>ヤク</t>
    </rPh>
    <phoneticPr fontId="1"/>
  </si>
  <si>
    <t xml:space="preserve"> 診断書（呼吸器疾患の障害用）</t>
    <rPh sb="1" eb="2">
      <t>ミ</t>
    </rPh>
    <rPh sb="2" eb="3">
      <t>ダン</t>
    </rPh>
    <rPh sb="3" eb="4">
      <t>ショ</t>
    </rPh>
    <phoneticPr fontId="1"/>
  </si>
  <si>
    <t>性　　別</t>
    <rPh sb="0" eb="1">
      <t>セイ</t>
    </rPh>
    <rPh sb="3" eb="4">
      <t>ベツ</t>
    </rPh>
    <phoneticPr fontId="1"/>
  </si>
  <si>
    <t>－</t>
  </si>
  <si>
    <t>男・</t>
    <rPh sb="0" eb="1">
      <t>オトコ</t>
    </rPh>
    <phoneticPr fontId="1"/>
  </si>
  <si>
    <t>(生年月日)</t>
    <rPh sb="1" eb="3">
      <t>セイネン</t>
    </rPh>
    <rPh sb="3" eb="5">
      <t>ガッピ</t>
    </rPh>
    <phoneticPr fontId="1"/>
  </si>
  <si>
    <t>日生（</t>
    <rPh sb="0" eb="1">
      <t>ニチ</t>
    </rPh>
    <rPh sb="1" eb="2">
      <t>セイ</t>
    </rPh>
    <phoneticPr fontId="1"/>
  </si>
  <si>
    <t>歳）</t>
    <rPh sb="0" eb="1">
      <t>サイ</t>
    </rPh>
    <phoneticPr fontId="1"/>
  </si>
  <si>
    <t>傷病名</t>
    <rPh sb="0" eb="2">
      <t>ショウビョウ</t>
    </rPh>
    <rPh sb="2" eb="3">
      <t>メイ</t>
    </rPh>
    <phoneticPr fontId="1"/>
  </si>
  <si>
    <t>④</t>
    <phoneticPr fontId="1"/>
  </si>
  <si>
    <t>(抗結核化学療法を行った場合は、使用薬
 剤名及び使用期間を明記してください。）</t>
    <rPh sb="1" eb="2">
      <t>コウ</t>
    </rPh>
    <rPh sb="2" eb="4">
      <t>ケッカク</t>
    </rPh>
    <rPh sb="4" eb="6">
      <t>カガク</t>
    </rPh>
    <rPh sb="6" eb="8">
      <t>リョウホウ</t>
    </rPh>
    <rPh sb="9" eb="10">
      <t>オコナ</t>
    </rPh>
    <rPh sb="12" eb="14">
      <t>バアイ</t>
    </rPh>
    <rPh sb="21" eb="22">
      <t>ザイ</t>
    </rPh>
    <rPh sb="22" eb="23">
      <t>メイ</t>
    </rPh>
    <rPh sb="23" eb="24">
      <t>オヨ</t>
    </rPh>
    <rPh sb="25" eb="27">
      <t>シヨウ</t>
    </rPh>
    <rPh sb="27" eb="29">
      <t>キカン</t>
    </rPh>
    <rPh sb="30" eb="32">
      <t>メイキ</t>
    </rPh>
    <phoneticPr fontId="1"/>
  </si>
  <si>
    <t>最近一年間の治療の内容、期間、
経過、その他参考となる事項</t>
    <rPh sb="0" eb="2">
      <t>サイキン</t>
    </rPh>
    <rPh sb="2" eb="3">
      <t>イチ</t>
    </rPh>
    <rPh sb="3" eb="5">
      <t>ネンカン</t>
    </rPh>
    <rPh sb="6" eb="8">
      <t>チリョウ</t>
    </rPh>
    <rPh sb="9" eb="11">
      <t>ナイヨウ</t>
    </rPh>
    <rPh sb="12" eb="14">
      <t>キカン</t>
    </rPh>
    <rPh sb="16" eb="18">
      <t>ケイカ</t>
    </rPh>
    <rPh sb="21" eb="22">
      <t>タ</t>
    </rPh>
    <rPh sb="22" eb="24">
      <t>サンコウ</t>
    </rPh>
    <rPh sb="27" eb="29">
      <t>ジコウ</t>
    </rPh>
    <phoneticPr fontId="1"/>
  </si>
  <si>
    <t>cm　　　：　　　体　重</t>
    <rPh sb="9" eb="10">
      <t>カラダ</t>
    </rPh>
    <rPh sb="11" eb="12">
      <t>ジュウ</t>
    </rPh>
    <phoneticPr fontId="1"/>
  </si>
  <si>
    <t>※</t>
    <phoneticPr fontId="1"/>
  </si>
  <si>
    <t>医療専門役印</t>
    <rPh sb="0" eb="2">
      <t>イリョウ</t>
    </rPh>
    <rPh sb="2" eb="4">
      <t>センモン</t>
    </rPh>
    <rPh sb="4" eb="5">
      <t>ヤク</t>
    </rPh>
    <rPh sb="5" eb="6">
      <t>イン</t>
    </rPh>
    <phoneticPr fontId="1"/>
  </si>
  <si>
    <t>コード
診断書</t>
    <rPh sb="4" eb="7">
      <t>シンダンショ</t>
    </rPh>
    <phoneticPr fontId="1"/>
  </si>
  <si>
    <t>継続</t>
    <rPh sb="0" eb="2">
      <t>ケイゾク</t>
    </rPh>
    <phoneticPr fontId="1"/>
  </si>
  <si>
    <t>増改</t>
    <rPh sb="0" eb="2">
      <t>ゾウカイ</t>
    </rPh>
    <phoneticPr fontId="1"/>
  </si>
  <si>
    <t>減改</t>
    <rPh sb="0" eb="1">
      <t>ゲン</t>
    </rPh>
    <rPh sb="1" eb="2">
      <t>カイ</t>
    </rPh>
    <phoneticPr fontId="1"/>
  </si>
  <si>
    <t>停止</t>
    <rPh sb="0" eb="2">
      <t>テイシ</t>
    </rPh>
    <phoneticPr fontId="1"/>
  </si>
  <si>
    <t>永固</t>
    <rPh sb="0" eb="1">
      <t>エイ</t>
    </rPh>
    <rPh sb="1" eb="2">
      <t>コ</t>
    </rPh>
    <phoneticPr fontId="1"/>
  </si>
  <si>
    <t>五有</t>
    <rPh sb="0" eb="1">
      <t>ゴ</t>
    </rPh>
    <rPh sb="1" eb="2">
      <t>ユウ</t>
    </rPh>
    <phoneticPr fontId="1"/>
  </si>
  <si>
    <t>四有</t>
    <rPh sb="0" eb="1">
      <t>ヨン</t>
    </rPh>
    <rPh sb="1" eb="2">
      <t>ユウ</t>
    </rPh>
    <phoneticPr fontId="1"/>
  </si>
  <si>
    <t>三有</t>
    <rPh sb="0" eb="1">
      <t>サン</t>
    </rPh>
    <rPh sb="1" eb="2">
      <t>ユウ</t>
    </rPh>
    <phoneticPr fontId="1"/>
  </si>
  <si>
    <t>二有</t>
    <rPh sb="0" eb="1">
      <t>ニ</t>
    </rPh>
    <rPh sb="1" eb="2">
      <t>ユウ</t>
    </rPh>
    <phoneticPr fontId="1"/>
  </si>
  <si>
    <t>一有</t>
    <rPh sb="0" eb="1">
      <t>イチ</t>
    </rPh>
    <rPh sb="1" eb="2">
      <t>ユウ</t>
    </rPh>
    <phoneticPr fontId="1"/>
  </si>
  <si>
    <t>未固</t>
    <rPh sb="0" eb="1">
      <t>ミ</t>
    </rPh>
    <rPh sb="1" eb="2">
      <t>コ</t>
    </rPh>
    <phoneticPr fontId="1"/>
  </si>
  <si>
    <t>診</t>
    <rPh sb="0" eb="1">
      <t>ミ</t>
    </rPh>
    <phoneticPr fontId="1"/>
  </si>
  <si>
    <t>上外</t>
    <rPh sb="0" eb="1">
      <t>ウエ</t>
    </rPh>
    <rPh sb="1" eb="2">
      <t>ソト</t>
    </rPh>
    <phoneticPr fontId="1"/>
  </si>
  <si>
    <t>等級</t>
    <rPh sb="0" eb="2">
      <t>トウキュウ</t>
    </rPh>
    <phoneticPr fontId="1"/>
  </si>
  <si>
    <t>差引</t>
    <rPh sb="0" eb="2">
      <t>サシヒキ</t>
    </rPh>
    <phoneticPr fontId="1"/>
  </si>
  <si>
    <t>有固</t>
    <rPh sb="0" eb="1">
      <t>ユウ</t>
    </rPh>
    <rPh sb="1" eb="2">
      <t>コ</t>
    </rPh>
    <phoneticPr fontId="1"/>
  </si>
  <si>
    <t>受発年月</t>
    <rPh sb="0" eb="1">
      <t>ジュ</t>
    </rPh>
    <rPh sb="1" eb="2">
      <t>ハツ</t>
    </rPh>
    <rPh sb="2" eb="4">
      <t>ネンゲツ</t>
    </rPh>
    <phoneticPr fontId="1"/>
  </si>
  <si>
    <t>差止年月</t>
    <rPh sb="0" eb="2">
      <t>サシトメ</t>
    </rPh>
    <rPh sb="2" eb="4">
      <t>ネンゲツ</t>
    </rPh>
    <phoneticPr fontId="1"/>
  </si>
  <si>
    <t>経</t>
    <rPh sb="0" eb="1">
      <t>キョウ</t>
    </rPh>
    <phoneticPr fontId="1"/>
  </si>
  <si>
    <t>コード</t>
    <phoneticPr fontId="1"/>
  </si>
  <si>
    <t>番　号</t>
    <rPh sb="0" eb="1">
      <t>バン</t>
    </rPh>
    <rPh sb="2" eb="3">
      <t>ゴウ</t>
    </rPh>
    <phoneticPr fontId="1"/>
  </si>
  <si>
    <t>34</t>
    <phoneticPr fontId="1"/>
  </si>
  <si>
    <t>35</t>
    <phoneticPr fontId="1"/>
  </si>
  <si>
    <t>るもの</t>
    <phoneticPr fontId="1"/>
  </si>
  <si>
    <t>無症状で社会活動ができ、制限を受けることなく、発病前と同等にふるまえ</t>
    <rPh sb="0" eb="3">
      <t>ムショウジョウ</t>
    </rPh>
    <rPh sb="4" eb="6">
      <t>シャカイ</t>
    </rPh>
    <rPh sb="6" eb="8">
      <t>カツドウ</t>
    </rPh>
    <rPh sb="12" eb="14">
      <t>セイゲン</t>
    </rPh>
    <rPh sb="15" eb="16">
      <t>ウ</t>
    </rPh>
    <rPh sb="23" eb="25">
      <t>ハツビョウ</t>
    </rPh>
    <rPh sb="25" eb="26">
      <t>マエ</t>
    </rPh>
    <rPh sb="27" eb="29">
      <t>ドウトウ</t>
    </rPh>
    <phoneticPr fontId="1"/>
  </si>
  <si>
    <t>るもの　　例えば、軽い家事、事務など</t>
    <rPh sb="5" eb="6">
      <t>タト</t>
    </rPh>
    <rPh sb="9" eb="10">
      <t>カル</t>
    </rPh>
    <rPh sb="11" eb="13">
      <t>カジ</t>
    </rPh>
    <rPh sb="14" eb="16">
      <t>ジム</t>
    </rPh>
    <phoneticPr fontId="1"/>
  </si>
  <si>
    <t>軽度の症状があり、肉体労働は制限を受けるが、歩行、軽労働や座業はでき</t>
    <rPh sb="0" eb="2">
      <t>ケイド</t>
    </rPh>
    <rPh sb="3" eb="5">
      <t>ショウジョウ</t>
    </rPh>
    <rPh sb="9" eb="11">
      <t>ニクタイ</t>
    </rPh>
    <rPh sb="11" eb="13">
      <t>ロウドウ</t>
    </rPh>
    <rPh sb="14" eb="16">
      <t>セイゲン</t>
    </rPh>
    <rPh sb="17" eb="18">
      <t>ウ</t>
    </rPh>
    <rPh sb="22" eb="24">
      <t>ホコウ</t>
    </rPh>
    <rPh sb="25" eb="26">
      <t>ケイ</t>
    </rPh>
    <rPh sb="26" eb="28">
      <t>ロウドウ</t>
    </rPh>
    <phoneticPr fontId="1"/>
  </si>
  <si>
    <t>労働はできないが、日中の50％以上は起居しているもの</t>
    <rPh sb="0" eb="2">
      <t>ロウドウ</t>
    </rPh>
    <rPh sb="9" eb="11">
      <t>ニッチュウ</t>
    </rPh>
    <rPh sb="15" eb="17">
      <t>イジョウ</t>
    </rPh>
    <rPh sb="18" eb="20">
      <t>キキョ</t>
    </rPh>
    <phoneticPr fontId="1"/>
  </si>
  <si>
    <t>歩行や身のまわりのことはできるが、時に少し介助が必要なこともあり、軽</t>
    <rPh sb="0" eb="2">
      <t>ホコウ</t>
    </rPh>
    <rPh sb="3" eb="4">
      <t>ミ</t>
    </rPh>
    <rPh sb="17" eb="18">
      <t>トキ</t>
    </rPh>
    <rPh sb="19" eb="20">
      <t>スコ</t>
    </rPh>
    <rPh sb="21" eb="23">
      <t>カイジョ</t>
    </rPh>
    <rPh sb="24" eb="26">
      <t>ヒツヨウ</t>
    </rPh>
    <phoneticPr fontId="1"/>
  </si>
  <si>
    <t>身のまわりのある程度のことはできるが、しばしば介助が必要で、日中の50</t>
    <rPh sb="0" eb="1">
      <t>ミ</t>
    </rPh>
    <rPh sb="8" eb="10">
      <t>テイド</t>
    </rPh>
    <rPh sb="23" eb="25">
      <t>カイジョ</t>
    </rPh>
    <rPh sb="26" eb="28">
      <t>ヒツヨウ</t>
    </rPh>
    <phoneticPr fontId="1"/>
  </si>
  <si>
    <t>％以上は就床しており、自力では屋外への外出等がほぼ不可能となったもの</t>
    <rPh sb="1" eb="3">
      <t>イジョウ</t>
    </rPh>
    <rPh sb="4" eb="6">
      <t>シュウショウ</t>
    </rPh>
    <rPh sb="11" eb="13">
      <t>ジリキ</t>
    </rPh>
    <rPh sb="15" eb="17">
      <t>オクガイ</t>
    </rPh>
    <rPh sb="19" eb="21">
      <t>ガイシュツ</t>
    </rPh>
    <rPh sb="21" eb="22">
      <t>トウ</t>
    </rPh>
    <phoneticPr fontId="1"/>
  </si>
  <si>
    <t>身のまわりのこともできず、常に介助を必要とし、終日就床を強いられ、活</t>
    <rPh sb="0" eb="1">
      <t>ミ</t>
    </rPh>
    <rPh sb="13" eb="14">
      <t>ツネ</t>
    </rPh>
    <rPh sb="15" eb="17">
      <t>カイジョ</t>
    </rPh>
    <rPh sb="18" eb="20">
      <t>ヒツヨウ</t>
    </rPh>
    <rPh sb="23" eb="25">
      <t>シュウジツ</t>
    </rPh>
    <rPh sb="25" eb="27">
      <t>シュウショウ</t>
    </rPh>
    <rPh sb="28" eb="29">
      <t>シ</t>
    </rPh>
    <phoneticPr fontId="1"/>
  </si>
  <si>
    <t>動の範囲がおおむねベッド周辺に限られるもの</t>
    <phoneticPr fontId="1"/>
  </si>
  <si>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color indexed="8"/>
        <rFont val="ＭＳ 明朝"/>
        <family val="1"/>
        <charset val="128"/>
      </rPr>
      <t>⑤　</t>
    </r>
    <r>
      <rPr>
        <b/>
        <sz val="11"/>
        <color indexed="8"/>
        <rFont val="ＭＳ Ｐゴシック"/>
        <family val="3"/>
        <charset val="128"/>
      </rPr>
      <t>共　　通　　項　　目　 　　　　　　（この欄は、必ず記入してください。）</t>
    </r>
    <rPh sb="3" eb="4">
      <t>キョウ</t>
    </rPh>
    <rPh sb="6" eb="7">
      <t>ツウ</t>
    </rPh>
    <rPh sb="9" eb="10">
      <t>コウ</t>
    </rPh>
    <rPh sb="12" eb="13">
      <t>メ</t>
    </rPh>
    <rPh sb="24" eb="25">
      <t>ラン</t>
    </rPh>
    <rPh sb="27" eb="28">
      <t>カナラ</t>
    </rPh>
    <rPh sb="29" eb="31">
      <t>キニュウ</t>
    </rPh>
    <phoneticPr fontId="1"/>
  </si>
  <si>
    <t>前頁のＡ図のＸ線
所見の日本結核病
学会分類を記入し</t>
    <phoneticPr fontId="1"/>
  </si>
  <si>
    <t>てください。</t>
    <phoneticPr fontId="1"/>
  </si>
  <si>
    <t>※現症の日は、誕生月までの間に本人が診断を受けた日で、記入してください。</t>
    <rPh sb="1" eb="3">
      <t>ゲンショウ</t>
    </rPh>
    <rPh sb="4" eb="5">
      <t>ヒ</t>
    </rPh>
    <rPh sb="7" eb="9">
      <t>タンジョウ</t>
    </rPh>
    <rPh sb="9" eb="10">
      <t>ツキ</t>
    </rPh>
    <rPh sb="13" eb="14">
      <t>アイダ</t>
    </rPh>
    <rPh sb="15" eb="17">
      <t>ホンニン</t>
    </rPh>
    <rPh sb="18" eb="20">
      <t>シンダン</t>
    </rPh>
    <rPh sb="21" eb="22">
      <t>ウ</t>
    </rPh>
    <rPh sb="24" eb="25">
      <t>ヒ</t>
    </rPh>
    <rPh sb="27" eb="29">
      <t>キニュウ</t>
    </rPh>
    <phoneticPr fontId="1"/>
  </si>
  <si>
    <t>能力及び労働能力</t>
    <rPh sb="0" eb="2">
      <t>ノウリョク</t>
    </rPh>
    <rPh sb="2" eb="3">
      <t>オヨ</t>
    </rPh>
    <rPh sb="4" eb="6">
      <t>ロウドウ</t>
    </rPh>
    <rPh sb="6" eb="8">
      <t>ノウリョク</t>
    </rPh>
    <phoneticPr fontId="1"/>
  </si>
  <si>
    <t>現症時の日常生活活動</t>
    <rPh sb="0" eb="1">
      <t>ウツツ</t>
    </rPh>
    <rPh sb="1" eb="2">
      <t>ショウ</t>
    </rPh>
    <rPh sb="2" eb="3">
      <t>ジ</t>
    </rPh>
    <rPh sb="4" eb="6">
      <t>ニチジョウ</t>
    </rPh>
    <rPh sb="6" eb="8">
      <t>セイカツ</t>
    </rPh>
    <rPh sb="8" eb="9">
      <t>カツ</t>
    </rPh>
    <phoneticPr fontId="1"/>
  </si>
  <si>
    <t>の所見等</t>
  </si>
  <si>
    <t>その他の障害又は症状</t>
    <rPh sb="2" eb="3">
      <t>タ</t>
    </rPh>
    <rPh sb="4" eb="6">
      <t>ショウガイ</t>
    </rPh>
    <rPh sb="6" eb="7">
      <t>マタ</t>
    </rPh>
    <rPh sb="8" eb="10">
      <t>ショウジョウ</t>
    </rPh>
    <phoneticPr fontId="1"/>
  </si>
  <si>
    <t/>
  </si>
  <si>
    <t>(1) プレドニゾロンを1日に10㎎相当以上を連用している。</t>
    <phoneticPr fontId="1"/>
  </si>
  <si>
    <t>(2) プレドニゾロンを1日に5㎎相当以上と吸入ステロイドを600㎍以上を連用している。</t>
    <phoneticPr fontId="1"/>
  </si>
  <si>
    <t>(4) 吸入ステロイドを1日400㎍以上連用している。</t>
    <phoneticPr fontId="1"/>
  </si>
  <si>
    <t>(5) 発作時のみ経口ステロイドを併用する。</t>
    <phoneticPr fontId="1"/>
  </si>
  <si>
    <t>(6) 気管支拡張薬のみでコントロールしている。</t>
    <phoneticPr fontId="1"/>
  </si>
  <si>
    <t>じ　ん　肺</t>
    <phoneticPr fontId="1"/>
  </si>
  <si>
    <t>気 管 支 喘 息</t>
    <phoneticPr fontId="1"/>
  </si>
  <si>
    <t>日開始</t>
    <rPh sb="0" eb="1">
      <t>ニチ</t>
    </rPh>
    <rPh sb="1" eb="3">
      <t>カイシ</t>
    </rPh>
    <phoneticPr fontId="1"/>
  </si>
  <si>
    <t>日</t>
  </si>
  <si>
    <t>（ガフキー</t>
    <phoneticPr fontId="1"/>
  </si>
  <si>
    <t>号）；</t>
    <rPh sb="0" eb="1">
      <t>ゴウ</t>
    </rPh>
    <phoneticPr fontId="1"/>
  </si>
  <si>
    <t>コロニー）</t>
    <phoneticPr fontId="1"/>
  </si>
  <si>
    <r>
      <rPr>
        <sz val="9"/>
        <color indexed="8"/>
        <rFont val="ＭＳ Ｐ明朝"/>
        <family val="1"/>
        <charset val="128"/>
      </rPr>
      <t>（注）</t>
    </r>
    <r>
      <rPr>
        <b/>
        <sz val="9"/>
        <color indexed="8"/>
        <rFont val="ＭＳ Ｐゴシック"/>
        <family val="3"/>
        <charset val="128"/>
      </rPr>
      <t xml:space="preserve"> 酸素吸入中の場合は、検査値を （　） に記入してください。</t>
    </r>
    <rPh sb="1" eb="2">
      <t>チュウ</t>
    </rPh>
    <rPh sb="4" eb="6">
      <t>サンソ</t>
    </rPh>
    <rPh sb="6" eb="9">
      <t>キュウニュウチュウ</t>
    </rPh>
    <rPh sb="10" eb="12">
      <t>バアイ</t>
    </rPh>
    <rPh sb="14" eb="17">
      <t>ケンサチ</t>
    </rPh>
    <rPh sb="24" eb="26">
      <t>キニュウ</t>
    </rPh>
    <phoneticPr fontId="1"/>
  </si>
  <si>
    <t>フリ　　　ガナ</t>
    <phoneticPr fontId="1"/>
  </si>
  <si>
    <t>様式第１２０号の５</t>
    <rPh sb="0" eb="2">
      <t>ヨウシキ</t>
    </rPh>
    <rPh sb="2" eb="3">
      <t>ダイ</t>
    </rPh>
    <rPh sb="6" eb="7">
      <t>ゴウ</t>
    </rPh>
    <phoneticPr fontId="1"/>
  </si>
  <si>
    <t>レントゲン
フィルムの
添付</t>
    <rPh sb="12" eb="14">
      <t>テンプ</t>
    </rPh>
    <phoneticPr fontId="1"/>
  </si>
  <si>
    <t>有</t>
    <rPh sb="0" eb="1">
      <t>アリ</t>
    </rPh>
    <phoneticPr fontId="1"/>
  </si>
  <si>
    <t>枚</t>
    <rPh sb="0" eb="1">
      <t>マイ</t>
    </rPh>
    <phoneticPr fontId="1"/>
  </si>
  <si>
    <t>レントゲンフィルム返送</t>
    <rPh sb="9" eb="11">
      <t>ヘンソウ</t>
    </rPh>
    <phoneticPr fontId="1"/>
  </si>
  <si>
    <t>年金証書の基礎年金番号・年金コード</t>
    <rPh sb="0" eb="2">
      <t>ネンキン</t>
    </rPh>
    <rPh sb="2" eb="4">
      <t>ショウショ</t>
    </rPh>
    <rPh sb="5" eb="7">
      <t>キソ</t>
    </rPh>
    <rPh sb="7" eb="9">
      <t>ネンキン</t>
    </rPh>
    <rPh sb="9" eb="11">
      <t>バンゴウ</t>
    </rPh>
    <rPh sb="12" eb="14">
      <t>ネンキン</t>
    </rPh>
    <phoneticPr fontId="1"/>
  </si>
  <si>
    <r>
      <t>⑥　</t>
    </r>
    <r>
      <rPr>
        <b/>
        <sz val="12"/>
        <color indexed="8"/>
        <rFont val="ＭＳ 明朝"/>
        <family val="1"/>
        <charset val="128"/>
      </rPr>
      <t>肺　結　核　症</t>
    </r>
    <r>
      <rPr>
        <sz val="12"/>
        <color indexed="8"/>
        <rFont val="ＭＳ 明朝"/>
        <family val="1"/>
        <charset val="128"/>
      </rPr>
      <t/>
    </r>
    <rPh sb="2" eb="3">
      <t>ハイ</t>
    </rPh>
    <rPh sb="4" eb="5">
      <t>ユウ</t>
    </rPh>
    <rPh sb="6" eb="7">
      <t>カク</t>
    </rPh>
    <rPh sb="8" eb="9">
      <t>ショウ</t>
    </rPh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</si>
  <si>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</si>
  <si>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</si>
  <si>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</si>
  <si>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</si>
  <si>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</si>
  <si>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</si>
  <si>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(3) ステロイド薬を経口又は注射で、月1回以上投与している。　（月平均　　　　　　回）</t>
    <rPh sb="33" eb="36">
      <t>ツキヘイキン</t>
    </rPh>
    <rPh sb="42" eb="43">
      <t>カイ</t>
    </rPh>
    <phoneticPr fontId="1"/>
  </si>
  <si>
    <t>認 定 医 員 印</t>
    <rPh sb="0" eb="1">
      <t>ニン</t>
    </rPh>
    <rPh sb="2" eb="3">
      <t>サダ</t>
    </rPh>
    <rPh sb="4" eb="5">
      <t>イ</t>
    </rPh>
    <rPh sb="6" eb="7">
      <t>イン</t>
    </rPh>
    <rPh sb="8" eb="9">
      <t>イン</t>
    </rPh>
    <phoneticPr fontId="1"/>
  </si>
  <si>
    <t>国民年金・厚生年金保険・共済保険</t>
    <rPh sb="0" eb="1">
      <t>クニ</t>
    </rPh>
    <rPh sb="1" eb="2">
      <t>タミ</t>
    </rPh>
    <rPh sb="2" eb="3">
      <t>トシ</t>
    </rPh>
    <rPh sb="3" eb="4">
      <t>キン</t>
    </rPh>
    <rPh sb="5" eb="7">
      <t>コウセイ</t>
    </rPh>
    <rPh sb="7" eb="9">
      <t>ネンキン</t>
    </rPh>
    <rPh sb="9" eb="11">
      <t>ホケン</t>
    </rPh>
    <rPh sb="12" eb="14">
      <t>キョウサイ</t>
    </rPh>
    <rPh sb="14" eb="16">
      <t>ホケン</t>
    </rPh>
    <phoneticPr fontId="1"/>
  </si>
  <si>
    <t>（どのような方法ですか</t>
    <rPh sb="6" eb="8">
      <t>ホウホウ</t>
    </rPh>
    <phoneticPr fontId="1"/>
  </si>
  <si>
    <t>動脈血pH</t>
    <rPh sb="0" eb="3">
      <t>ドウミャクケツ</t>
    </rPh>
    <phoneticPr fontId="1"/>
  </si>
  <si>
    <t>最近（１か月程度の期間）の</t>
    <phoneticPr fontId="1"/>
  </si>
  <si>
    <t>　</t>
  </si>
  <si>
    <t>明治・大正
昭和・平成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</si>
</sst>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6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b/>
      <u/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color indexed="10"/>
      <name val="ＭＳ 明朝"/>
      <family val="1"/>
      <charset val="128"/>
    </font>
    <font>
      <b/>
      <sz val="9"/>
      <color indexed="8"/>
      <name val="ＭＳ Ｐゴシック"/>
      <family val="3"/>
      <charset val="128"/>
    </font>
    <font>
      <u/>
      <sz val="8"/>
      <color indexed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7.5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b/>
      <sz val="10"/>
      <color indexed="8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indexed="8"/>
      <name val="ＤＦ平成明朝体W3"/>
      <family val="1"/>
      <charset val="128"/>
    </font>
    <font>
      <b/>
      <sz val="11"/>
      <color indexed="8"/>
      <name val="HGP教科書体"/>
      <family val="1"/>
      <charset val="128"/>
    </font>
    <font>
      <b/>
      <sz val="9"/>
      <color indexed="8"/>
      <name val="HGP教科書体"/>
      <family val="1"/>
      <charset val="128"/>
    </font>
    <font>
      <b/>
      <sz val="12"/>
      <color indexed="10"/>
      <name val="ＭＳ Ｐゴシック"/>
      <family val="3"/>
      <charset val="128"/>
      <scheme val="minor"/>
    </font>
    <font>
      <sz val="8.5"/>
      <color indexed="8"/>
      <name val="ＭＳ 明朝"/>
      <family val="1"/>
      <charset val="128"/>
    </font>
    <font>
      <sz val="18"/>
      <color indexed="8"/>
      <name val="ＭＳ ゴシック"/>
      <family val="3"/>
      <charset val="128"/>
    </font>
    <font>
      <b/>
      <sz val="10"/>
      <color indexed="10"/>
      <name val="ＭＳ Ｐゴシック"/>
      <family val="3"/>
      <charset val="128"/>
      <scheme val="minor"/>
    </font>
    <font>
      <b/>
      <sz val="11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7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indexed="8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indexed="8"/>
      <name val="ＭＳ Ｐゴシック"/>
      <family val="3"/>
      <charset val="128"/>
      <scheme val="minor"/>
    </font>
    <font>
      <sz val="7.5"/>
      <color indexed="8"/>
      <name val="ＭＳ Ｐ明朝"/>
      <family val="1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Ｐ明朝"/>
      <family val="1"/>
      <charset val="128"/>
    </font>
    <font>
      <b/>
      <sz val="10"/>
      <color indexed="8"/>
      <name val="HGP教科書体"/>
      <family val="1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  <scheme val="minor"/>
    </font>
    <font>
      <b/>
      <sz val="9"/>
      <color indexed="8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b/>
      <sz val="11"/>
      <color rgb="FFE92A94"/>
      <name val="ＭＳ Ｐゴシック"/>
      <family val="3"/>
      <charset val="128"/>
    </font>
    <font>
      <b/>
      <sz val="12"/>
      <color rgb="FFE92A94"/>
      <name val="ＭＳ Ｐゴシック"/>
      <family val="3"/>
      <charset val="128"/>
    </font>
    <font>
      <b/>
      <sz val="9"/>
      <color rgb="FFE92A94"/>
      <name val="ＭＳ Ｐゴシック"/>
      <family val="3"/>
      <charset val="128"/>
    </font>
    <font>
      <b/>
      <sz val="9"/>
      <color rgb="FFE92A94"/>
      <name val="ＭＳ Ｐゴシック"/>
      <family val="3"/>
      <charset val="128"/>
      <scheme val="minor"/>
    </font>
    <font>
      <b/>
      <sz val="11"/>
      <color rgb="FFE92A94"/>
      <name val="ＭＳ 明朝"/>
      <family val="1"/>
      <charset val="128"/>
    </font>
    <font>
      <b/>
      <sz val="11"/>
      <color rgb="FFE92A9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7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0" fillId="0" borderId="1" xfId="0" applyNumberFormat="1" applyBorder="1">
      <alignment vertical="center"/>
    </xf>
    <xf numFmtId="49" fontId="15" fillId="0" borderId="0" xfId="0" applyNumberFormat="1" applyFont="1">
      <alignment vertical="center"/>
    </xf>
    <xf numFmtId="49" fontId="46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47" fillId="0" borderId="0" xfId="0" applyNumberFormat="1" applyFont="1">
      <alignment vertical="center"/>
    </xf>
    <xf numFmtId="49" fontId="15" fillId="0" borderId="3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49" fontId="47" fillId="0" borderId="0" xfId="0" applyNumberFormat="1" applyFont="1" applyAlignment="1">
      <alignment vertical="center"/>
    </xf>
    <xf numFmtId="49" fontId="15" fillId="0" borderId="6" xfId="0" applyNumberFormat="1" applyFont="1" applyBorder="1" applyAlignment="1">
      <alignment vertical="center"/>
    </xf>
    <xf numFmtId="49" fontId="20" fillId="0" borderId="0" xfId="0" applyNumberFormat="1" applyFont="1" applyFill="1" applyBorder="1" applyAlignment="1">
      <alignment vertical="center"/>
    </xf>
    <xf numFmtId="49" fontId="20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 shrinkToFit="1"/>
    </xf>
    <xf numFmtId="49" fontId="47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7" fillId="0" borderId="3" xfId="0" applyNumberFormat="1" applyFont="1" applyBorder="1" applyAlignment="1">
      <alignment vertical="center"/>
    </xf>
    <xf numFmtId="49" fontId="48" fillId="0" borderId="3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right" vertical="center" textRotation="255"/>
    </xf>
    <xf numFmtId="49" fontId="17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15" fillId="0" borderId="5" xfId="0" applyNumberFormat="1" applyFont="1" applyBorder="1" applyAlignment="1">
      <alignment vertical="center"/>
    </xf>
    <xf numFmtId="49" fontId="47" fillId="0" borderId="5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distributed"/>
    </xf>
    <xf numFmtId="49" fontId="15" fillId="0" borderId="5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vertical="center" textRotation="255"/>
    </xf>
    <xf numFmtId="49" fontId="22" fillId="0" borderId="0" xfId="0" applyNumberFormat="1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49" fontId="27" fillId="0" borderId="2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20" fillId="0" borderId="5" xfId="0" applyNumberFormat="1" applyFont="1" applyBorder="1" applyAlignment="1">
      <alignment vertical="center" shrinkToFit="1"/>
    </xf>
    <xf numFmtId="49" fontId="20" fillId="0" borderId="0" xfId="0" applyNumberFormat="1" applyFont="1" applyBorder="1" applyAlignment="1">
      <alignment vertical="center" shrinkToFit="1"/>
    </xf>
    <xf numFmtId="49" fontId="17" fillId="0" borderId="0" xfId="0" applyNumberFormat="1" applyFont="1" applyBorder="1" applyAlignment="1">
      <alignment vertical="center" textRotation="255"/>
    </xf>
    <xf numFmtId="49" fontId="21" fillId="0" borderId="4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vertical="center"/>
    </xf>
    <xf numFmtId="49" fontId="19" fillId="0" borderId="3" xfId="0" applyNumberFormat="1" applyFont="1" applyBorder="1" applyAlignment="1">
      <alignment vertical="center" shrinkToFit="1"/>
    </xf>
    <xf numFmtId="49" fontId="20" fillId="0" borderId="4" xfId="0" applyNumberFormat="1" applyFont="1" applyBorder="1" applyAlignment="1">
      <alignment vertical="center"/>
    </xf>
    <xf numFmtId="49" fontId="47" fillId="0" borderId="3" xfId="0" applyNumberFormat="1" applyFont="1" applyBorder="1" applyAlignment="1">
      <alignment vertical="center"/>
    </xf>
    <xf numFmtId="49" fontId="47" fillId="0" borderId="2" xfId="0" applyNumberFormat="1" applyFont="1" applyBorder="1" applyAlignment="1">
      <alignment vertical="center"/>
    </xf>
    <xf numFmtId="49" fontId="47" fillId="0" borderId="4" xfId="0" applyNumberFormat="1" applyFont="1" applyBorder="1" applyAlignment="1">
      <alignment vertical="center"/>
    </xf>
    <xf numFmtId="49" fontId="16" fillId="0" borderId="0" xfId="0" applyNumberFormat="1" applyFont="1" applyAlignment="1">
      <alignment horizontal="distributed" vertical="center" wrapText="1"/>
    </xf>
    <xf numFmtId="49" fontId="18" fillId="0" borderId="0" xfId="0" applyNumberFormat="1" applyFont="1" applyAlignment="1">
      <alignment horizontal="center" vertical="center"/>
    </xf>
    <xf numFmtId="49" fontId="20" fillId="0" borderId="0" xfId="0" applyNumberFormat="1" applyFont="1" applyBorder="1" applyAlignment="1">
      <alignment horizontal="center" vertical="top" wrapText="1"/>
    </xf>
    <xf numFmtId="49" fontId="47" fillId="0" borderId="7" xfId="0" applyNumberFormat="1" applyFont="1" applyBorder="1" applyAlignment="1">
      <alignment vertical="center"/>
    </xf>
    <xf numFmtId="49" fontId="28" fillId="0" borderId="0" xfId="0" applyNumberFormat="1" applyFont="1" applyBorder="1" applyAlignment="1">
      <alignment horizontal="left" vertical="center"/>
    </xf>
    <xf numFmtId="49" fontId="36" fillId="0" borderId="0" xfId="0" applyNumberFormat="1" applyFont="1" applyBorder="1" applyAlignment="1">
      <alignment vertical="center"/>
    </xf>
    <xf numFmtId="49" fontId="34" fillId="0" borderId="0" xfId="0" applyNumberFormat="1" applyFont="1" applyFill="1" applyBorder="1" applyAlignment="1">
      <alignment vertical="center"/>
    </xf>
    <xf numFmtId="49" fontId="20" fillId="0" borderId="6" xfId="0" applyNumberFormat="1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0" fillId="0" borderId="0" xfId="0" applyNumberFormat="1" applyAlignment="1">
      <alignment vertical="center"/>
    </xf>
    <xf numFmtId="49" fontId="34" fillId="0" borderId="0" xfId="0" applyNumberFormat="1" applyFont="1" applyBorder="1" applyAlignment="1">
      <alignment vertical="center"/>
    </xf>
    <xf numFmtId="49" fontId="23" fillId="0" borderId="2" xfId="0" applyNumberFormat="1" applyFont="1" applyFill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53" fillId="0" borderId="2" xfId="0" applyNumberFormat="1" applyFont="1" applyBorder="1" applyAlignment="1">
      <alignment vertical="center"/>
    </xf>
    <xf numFmtId="49" fontId="52" fillId="0" borderId="2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top"/>
    </xf>
    <xf numFmtId="49" fontId="26" fillId="0" borderId="2" xfId="0" applyNumberFormat="1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49" fontId="37" fillId="0" borderId="5" xfId="0" applyNumberFormat="1" applyFont="1" applyFill="1" applyBorder="1" applyAlignment="1">
      <alignment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5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 textRotation="255"/>
    </xf>
    <xf numFmtId="49" fontId="19" fillId="0" borderId="5" xfId="0" applyNumberFormat="1" applyFont="1" applyFill="1" applyBorder="1" applyAlignment="1">
      <alignment horizontal="left" vertical="center"/>
    </xf>
    <xf numFmtId="49" fontId="54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 textRotation="255" shrinkToFit="1"/>
    </xf>
    <xf numFmtId="49" fontId="19" fillId="0" borderId="5" xfId="0" applyNumberFormat="1" applyFont="1" applyBorder="1" applyAlignment="1">
      <alignment vertical="center" textRotation="255" shrinkToFit="1"/>
    </xf>
    <xf numFmtId="49" fontId="19" fillId="0" borderId="0" xfId="0" applyNumberFormat="1" applyFont="1" applyBorder="1" applyAlignment="1">
      <alignment vertical="top"/>
    </xf>
    <xf numFmtId="49" fontId="19" fillId="0" borderId="5" xfId="0" applyNumberFormat="1" applyFont="1" applyBorder="1" applyAlignment="1">
      <alignment vertical="center" shrinkToFit="1"/>
    </xf>
    <xf numFmtId="49" fontId="19" fillId="0" borderId="2" xfId="0" applyNumberFormat="1" applyFont="1" applyBorder="1" applyAlignment="1">
      <alignment vertical="top"/>
    </xf>
    <xf numFmtId="49" fontId="55" fillId="0" borderId="2" xfId="0" applyNumberFormat="1" applyFont="1" applyBorder="1" applyAlignment="1">
      <alignment vertical="center"/>
    </xf>
    <xf numFmtId="49" fontId="54" fillId="0" borderId="5" xfId="0" applyNumberFormat="1" applyFont="1" applyBorder="1" applyAlignment="1">
      <alignment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 textRotation="255"/>
    </xf>
    <xf numFmtId="49" fontId="8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58" fillId="0" borderId="0" xfId="0" applyNumberFormat="1" applyFont="1" applyBorder="1" applyAlignment="1">
      <alignment vertical="center"/>
    </xf>
    <xf numFmtId="49" fontId="59" fillId="0" borderId="0" xfId="0" applyNumberFormat="1" applyFont="1" applyBorder="1" applyAlignment="1">
      <alignment vertical="center"/>
    </xf>
    <xf numFmtId="49" fontId="8" fillId="0" borderId="6" xfId="0" applyNumberFormat="1" applyFont="1" applyFill="1" applyBorder="1" applyAlignment="1">
      <alignment vertical="center"/>
    </xf>
    <xf numFmtId="49" fontId="57" fillId="0" borderId="0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 textRotation="255"/>
    </xf>
    <xf numFmtId="49" fontId="8" fillId="0" borderId="0" xfId="0" applyNumberFormat="1" applyFont="1" applyBorder="1" applyAlignment="1">
      <alignment vertical="center"/>
    </xf>
    <xf numFmtId="49" fontId="55" fillId="0" borderId="4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vertical="center" textRotation="255"/>
    </xf>
    <xf numFmtId="49" fontId="19" fillId="0" borderId="0" xfId="0" applyNumberFormat="1" applyFont="1" applyBorder="1" applyAlignment="1">
      <alignment vertical="center" textRotation="255"/>
    </xf>
    <xf numFmtId="49" fontId="7" fillId="0" borderId="0" xfId="0" applyNumberFormat="1" applyFont="1" applyBorder="1" applyAlignment="1">
      <alignment vertical="center"/>
    </xf>
    <xf numFmtId="49" fontId="25" fillId="0" borderId="3" xfId="0" applyNumberFormat="1" applyFont="1" applyBorder="1" applyAlignment="1">
      <alignment vertical="top" textRotation="255"/>
    </xf>
    <xf numFmtId="49" fontId="0" fillId="0" borderId="3" xfId="0" applyNumberFormat="1" applyBorder="1">
      <alignment vertical="center"/>
    </xf>
    <xf numFmtId="49" fontId="7" fillId="0" borderId="3" xfId="0" applyNumberFormat="1" applyFont="1" applyBorder="1" applyAlignment="1">
      <alignment vertical="center"/>
    </xf>
    <xf numFmtId="49" fontId="40" fillId="0" borderId="0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horizontal="left" vertical="center"/>
    </xf>
    <xf numFmtId="49" fontId="0" fillId="0" borderId="6" xfId="0" applyNumberFormat="1" applyBorder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9" fillId="0" borderId="3" xfId="0" applyNumberFormat="1" applyFont="1" applyBorder="1" applyAlignment="1">
      <alignment vertical="top" wrapText="1"/>
    </xf>
    <xf numFmtId="49" fontId="9" fillId="0" borderId="5" xfId="0" applyNumberFormat="1" applyFont="1" applyBorder="1" applyAlignment="1">
      <alignment vertical="top" wrapText="1"/>
    </xf>
    <xf numFmtId="49" fontId="9" fillId="0" borderId="0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9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/>
    </xf>
    <xf numFmtId="49" fontId="4" fillId="0" borderId="5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9" fillId="0" borderId="7" xfId="0" applyNumberFormat="1" applyFont="1" applyBorder="1" applyAlignment="1">
      <alignment vertical="top" wrapText="1"/>
    </xf>
    <xf numFmtId="49" fontId="4" fillId="0" borderId="7" xfId="0" applyNumberFormat="1" applyFont="1" applyBorder="1" applyAlignment="1">
      <alignment vertical="top"/>
    </xf>
    <xf numFmtId="49" fontId="9" fillId="0" borderId="2" xfId="0" applyNumberFormat="1" applyFont="1" applyBorder="1" applyAlignment="1">
      <alignment vertical="top"/>
    </xf>
    <xf numFmtId="49" fontId="61" fillId="0" borderId="0" xfId="0" applyNumberFormat="1" applyFont="1" applyBorder="1" applyAlignment="1">
      <alignment vertical="top"/>
    </xf>
    <xf numFmtId="49" fontId="21" fillId="0" borderId="0" xfId="0" applyNumberFormat="1" applyFont="1" applyBorder="1" applyAlignment="1">
      <alignment vertical="center" shrinkToFit="1"/>
    </xf>
    <xf numFmtId="49" fontId="20" fillId="0" borderId="17" xfId="0" applyNumberFormat="1" applyFont="1" applyBorder="1" applyAlignment="1">
      <alignment vertical="center"/>
    </xf>
    <xf numFmtId="49" fontId="20" fillId="0" borderId="9" xfId="0" applyNumberFormat="1" applyFont="1" applyBorder="1" applyAlignment="1">
      <alignment vertical="center"/>
    </xf>
    <xf numFmtId="49" fontId="20" fillId="0" borderId="9" xfId="0" applyNumberFormat="1" applyFont="1" applyBorder="1" applyAlignment="1">
      <alignment vertical="center" wrapText="1"/>
    </xf>
    <xf numFmtId="49" fontId="21" fillId="0" borderId="0" xfId="0" applyNumberFormat="1" applyFont="1" applyFill="1" applyBorder="1" applyAlignment="1">
      <alignment vertical="center" shrinkToFit="1"/>
    </xf>
    <xf numFmtId="49" fontId="19" fillId="0" borderId="5" xfId="0" applyNumberFormat="1" applyFont="1" applyFill="1" applyBorder="1" applyAlignment="1">
      <alignment horizontal="right" vertical="center"/>
    </xf>
    <xf numFmtId="49" fontId="19" fillId="0" borderId="0" xfId="0" applyNumberFormat="1" applyFont="1" applyFill="1" applyBorder="1" applyAlignment="1">
      <alignment horizontal="right" vertical="center"/>
    </xf>
    <xf numFmtId="49" fontId="67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0" fillId="0" borderId="2" xfId="0" applyNumberFormat="1" applyBorder="1">
      <alignment vertical="center"/>
    </xf>
    <xf numFmtId="49" fontId="54" fillId="0" borderId="6" xfId="0" applyNumberFormat="1" applyFont="1" applyBorder="1" applyAlignment="1">
      <alignment horizontal="left" vertical="center"/>
    </xf>
    <xf numFmtId="49" fontId="32" fillId="0" borderId="0" xfId="0" applyNumberFormat="1" applyFont="1" applyBorder="1" applyAlignment="1">
      <alignment vertical="center"/>
    </xf>
    <xf numFmtId="49" fontId="50" fillId="0" borderId="3" xfId="0" applyNumberFormat="1" applyFont="1" applyBorder="1" applyAlignment="1">
      <alignment vertical="center"/>
    </xf>
    <xf numFmtId="49" fontId="20" fillId="0" borderId="8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horizontal="distributed" vertical="center"/>
    </xf>
    <xf numFmtId="49" fontId="23" fillId="0" borderId="6" xfId="0" applyNumberFormat="1" applyFont="1" applyFill="1" applyBorder="1" applyAlignment="1">
      <alignment vertical="center"/>
    </xf>
    <xf numFmtId="49" fontId="54" fillId="0" borderId="2" xfId="0" applyNumberFormat="1" applyFont="1" applyBorder="1" applyAlignment="1">
      <alignment vertical="center"/>
    </xf>
    <xf numFmtId="49" fontId="49" fillId="0" borderId="0" xfId="0" applyNumberFormat="1" applyFont="1" applyBorder="1" applyAlignment="1">
      <alignment vertical="center"/>
    </xf>
    <xf numFmtId="49" fontId="49" fillId="0" borderId="6" xfId="0" applyNumberFormat="1" applyFont="1" applyBorder="1" applyAlignment="1">
      <alignment vertical="center"/>
    </xf>
    <xf numFmtId="49" fontId="53" fillId="0" borderId="2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vertical="center"/>
    </xf>
    <xf numFmtId="49" fontId="32" fillId="0" borderId="2" xfId="0" applyNumberFormat="1" applyFont="1" applyBorder="1" applyAlignment="1">
      <alignment horizontal="distributed" vertical="center"/>
    </xf>
    <xf numFmtId="49" fontId="32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left" vertical="center"/>
    </xf>
    <xf numFmtId="49" fontId="29" fillId="0" borderId="2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/>
    <xf numFmtId="49" fontId="26" fillId="0" borderId="6" xfId="0" applyNumberFormat="1" applyFont="1" applyBorder="1" applyAlignment="1">
      <alignment vertical="center"/>
    </xf>
    <xf numFmtId="49" fontId="37" fillId="0" borderId="2" xfId="0" applyNumberFormat="1" applyFont="1" applyFill="1" applyBorder="1" applyAlignment="1">
      <alignment vertical="center"/>
    </xf>
    <xf numFmtId="49" fontId="55" fillId="0" borderId="0" xfId="0" applyNumberFormat="1" applyFont="1" applyBorder="1" applyAlignment="1">
      <alignment vertical="center"/>
    </xf>
    <xf numFmtId="49" fontId="26" fillId="0" borderId="4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27" fillId="0" borderId="6" xfId="0" applyNumberFormat="1" applyFont="1" applyBorder="1" applyAlignment="1">
      <alignment horizontal="left" vertical="center"/>
    </xf>
    <xf numFmtId="49" fontId="71" fillId="0" borderId="0" xfId="0" applyNumberFormat="1" applyFont="1" applyBorder="1" applyAlignment="1">
      <alignment horizontal="distributed" vertical="center"/>
    </xf>
    <xf numFmtId="49" fontId="71" fillId="0" borderId="0" xfId="0" applyNumberFormat="1" applyFont="1" applyBorder="1" applyAlignment="1">
      <alignment vertical="center"/>
    </xf>
    <xf numFmtId="49" fontId="71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center"/>
    </xf>
    <xf numFmtId="49" fontId="20" fillId="0" borderId="2" xfId="0" applyNumberFormat="1" applyFont="1" applyFill="1" applyBorder="1" applyAlignment="1" applyProtection="1">
      <alignment vertical="center" textRotation="255"/>
    </xf>
    <xf numFmtId="49" fontId="20" fillId="0" borderId="2" xfId="0" applyNumberFormat="1" applyFont="1" applyBorder="1" applyAlignment="1" applyProtection="1">
      <alignment vertical="center"/>
    </xf>
    <xf numFmtId="49" fontId="20" fillId="0" borderId="2" xfId="0" applyNumberFormat="1" applyFont="1" applyBorder="1" applyAlignment="1" applyProtection="1">
      <alignment horizontal="left" vertical="center"/>
    </xf>
    <xf numFmtId="49" fontId="20" fillId="0" borderId="2" xfId="0" applyNumberFormat="1" applyFont="1" applyBorder="1" applyAlignment="1" applyProtection="1">
      <alignment horizontal="right" vertical="center"/>
    </xf>
    <xf numFmtId="49" fontId="0" fillId="0" borderId="0" xfId="0" applyNumberFormat="1" applyProtection="1">
      <alignment vertical="center"/>
    </xf>
    <xf numFmtId="49" fontId="2" fillId="0" borderId="0" xfId="0" applyNumberFormat="1" applyFont="1" applyBorder="1" applyAlignment="1" applyProtection="1">
      <alignment vertical="top" wrapText="1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Border="1" applyProtection="1">
      <alignment vertical="center"/>
    </xf>
    <xf numFmtId="49" fontId="0" fillId="0" borderId="0" xfId="0" applyNumberFormat="1" applyBorder="1" applyAlignment="1" applyProtection="1">
      <alignment horizontal="left" vertical="center" wrapText="1"/>
    </xf>
    <xf numFmtId="49" fontId="15" fillId="0" borderId="0" xfId="0" applyNumberFormat="1" applyFont="1" applyAlignment="1" applyProtection="1">
      <alignment vertical="center"/>
    </xf>
    <xf numFmtId="49" fontId="47" fillId="0" borderId="0" xfId="0" applyNumberFormat="1" applyFont="1" applyAlignment="1" applyProtection="1">
      <alignment vertical="center"/>
    </xf>
    <xf numFmtId="49" fontId="47" fillId="0" borderId="0" xfId="0" applyNumberFormat="1" applyFont="1" applyProtection="1">
      <alignment vertical="center"/>
    </xf>
    <xf numFmtId="49" fontId="15" fillId="0" borderId="0" xfId="0" applyNumberFormat="1" applyFont="1" applyAlignment="1" applyProtection="1">
      <alignment vertical="top"/>
    </xf>
    <xf numFmtId="49" fontId="17" fillId="0" borderId="3" xfId="0" applyNumberFormat="1" applyFont="1" applyBorder="1" applyAlignment="1" applyProtection="1">
      <alignment horizontal="left" vertical="center"/>
    </xf>
    <xf numFmtId="49" fontId="63" fillId="0" borderId="3" xfId="0" applyNumberFormat="1" applyFont="1" applyBorder="1" applyAlignment="1" applyProtection="1">
      <alignment horizontal="center" vertical="center"/>
    </xf>
    <xf numFmtId="49" fontId="49" fillId="0" borderId="3" xfId="0" applyNumberFormat="1" applyFont="1" applyBorder="1" applyAlignment="1" applyProtection="1">
      <alignment horizontal="center" vertical="center"/>
    </xf>
    <xf numFmtId="49" fontId="17" fillId="0" borderId="0" xfId="0" applyNumberFormat="1" applyFont="1" applyBorder="1" applyAlignment="1" applyProtection="1">
      <alignment horizontal="right" vertical="center"/>
    </xf>
    <xf numFmtId="49" fontId="17" fillId="0" borderId="0" xfId="0" applyNumberFormat="1" applyFont="1" applyBorder="1" applyAlignment="1" applyProtection="1">
      <alignment vertical="center"/>
    </xf>
    <xf numFmtId="49" fontId="17" fillId="0" borderId="2" xfId="0" applyNumberFormat="1" applyFont="1" applyBorder="1" applyAlignment="1" applyProtection="1">
      <alignment vertical="center"/>
    </xf>
    <xf numFmtId="49" fontId="49" fillId="0" borderId="3" xfId="0" applyNumberFormat="1" applyFont="1" applyBorder="1" applyAlignment="1" applyProtection="1">
      <alignment horizontal="left" vertical="center"/>
    </xf>
    <xf numFmtId="49" fontId="17" fillId="0" borderId="0" xfId="0" applyNumberFormat="1" applyFont="1" applyAlignment="1" applyProtection="1">
      <alignment vertical="center"/>
    </xf>
    <xf numFmtId="49" fontId="10" fillId="0" borderId="0" xfId="0" applyNumberFormat="1" applyFont="1" applyBorder="1" applyAlignment="1" applyProtection="1">
      <alignment vertical="top" textRotation="255"/>
    </xf>
    <xf numFmtId="49" fontId="20" fillId="0" borderId="0" xfId="0" applyNumberFormat="1" applyFont="1" applyAlignment="1" applyProtection="1">
      <alignment vertical="top"/>
    </xf>
    <xf numFmtId="49" fontId="47" fillId="0" borderId="0" xfId="0" applyNumberFormat="1" applyFont="1" applyBorder="1" applyAlignment="1" applyProtection="1">
      <alignment vertical="center"/>
    </xf>
    <xf numFmtId="49" fontId="15" fillId="0" borderId="4" xfId="0" applyNumberFormat="1" applyFont="1" applyBorder="1" applyAlignment="1" applyProtection="1">
      <alignment vertical="center"/>
    </xf>
    <xf numFmtId="49" fontId="15" fillId="0" borderId="2" xfId="0" applyNumberFormat="1" applyFont="1" applyBorder="1" applyAlignment="1" applyProtection="1">
      <alignment vertical="center"/>
    </xf>
    <xf numFmtId="49" fontId="21" fillId="0" borderId="2" xfId="0" applyNumberFormat="1" applyFont="1" applyFill="1" applyBorder="1" applyAlignment="1" applyProtection="1">
      <alignment horizontal="left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vertical="center"/>
    </xf>
    <xf numFmtId="49" fontId="21" fillId="0" borderId="2" xfId="0" applyNumberFormat="1" applyFont="1" applyBorder="1" applyAlignment="1" applyProtection="1">
      <alignment horizontal="left" vertical="center"/>
    </xf>
    <xf numFmtId="49" fontId="21" fillId="0" borderId="2" xfId="0" applyNumberFormat="1" applyFont="1" applyBorder="1" applyAlignment="1" applyProtection="1">
      <alignment vertical="center"/>
    </xf>
    <xf numFmtId="49" fontId="21" fillId="0" borderId="0" xfId="0" applyNumberFormat="1" applyFont="1" applyBorder="1" applyAlignment="1">
      <alignment vertical="center" wrapText="1"/>
    </xf>
    <xf numFmtId="49" fontId="17" fillId="0" borderId="0" xfId="0" applyNumberFormat="1" applyFont="1" applyBorder="1" applyAlignment="1" applyProtection="1">
      <alignment horizontal="center" vertical="center"/>
    </xf>
    <xf numFmtId="49" fontId="53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49" fontId="17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distributed" vertical="center"/>
    </xf>
    <xf numFmtId="49" fontId="21" fillId="0" borderId="0" xfId="0" applyNumberFormat="1" applyFont="1" applyFill="1" applyBorder="1" applyAlignment="1">
      <alignment horizontal="left" vertical="center" shrinkToFit="1"/>
    </xf>
    <xf numFmtId="49" fontId="23" fillId="0" borderId="3" xfId="0" applyNumberFormat="1" applyFont="1" applyFill="1" applyBorder="1" applyAlignment="1">
      <alignment horizontal="center" vertical="center"/>
    </xf>
    <xf numFmtId="49" fontId="32" fillId="0" borderId="0" xfId="0" applyNumberFormat="1" applyFont="1" applyBorder="1" applyAlignment="1">
      <alignment horizontal="distributed" vertical="center"/>
    </xf>
    <xf numFmtId="49" fontId="65" fillId="0" borderId="0" xfId="0" applyNumberFormat="1" applyFont="1" applyAlignment="1">
      <alignment vertical="center"/>
    </xf>
    <xf numFmtId="49" fontId="17" fillId="0" borderId="0" xfId="0" applyNumberFormat="1" applyFont="1" applyBorder="1" applyAlignment="1" applyProtection="1">
      <alignment horizontal="left" vertical="center"/>
    </xf>
    <xf numFmtId="49" fontId="6" fillId="0" borderId="0" xfId="0" applyNumberFormat="1" applyFont="1" applyBorder="1" applyAlignment="1">
      <alignment horizontal="distributed" vertical="center"/>
    </xf>
    <xf numFmtId="49" fontId="16" fillId="0" borderId="0" xfId="0" applyNumberFormat="1" applyFont="1" applyAlignment="1">
      <alignment vertical="center"/>
    </xf>
    <xf numFmtId="49" fontId="6" fillId="0" borderId="0" xfId="0" applyNumberFormat="1" applyFont="1" applyAlignment="1">
      <alignment wrapText="1"/>
    </xf>
    <xf numFmtId="49" fontId="15" fillId="0" borderId="0" xfId="0" applyNumberFormat="1" applyFont="1" applyBorder="1" applyAlignment="1">
      <alignment horizontal="right" vertical="center"/>
    </xf>
    <xf numFmtId="49" fontId="15" fillId="0" borderId="0" xfId="0" applyNumberFormat="1" applyFont="1" applyFill="1" applyBorder="1" applyAlignment="1" applyProtection="1">
      <alignment vertical="center" textRotation="255"/>
    </xf>
    <xf numFmtId="49" fontId="20" fillId="0" borderId="0" xfId="0" applyNumberFormat="1" applyFont="1" applyFill="1" applyBorder="1" applyAlignment="1" applyProtection="1">
      <alignment vertical="center" textRotation="255"/>
    </xf>
    <xf numFmtId="49" fontId="73" fillId="0" borderId="0" xfId="0" applyNumberFormat="1" applyFont="1" applyBorder="1" applyAlignment="1">
      <alignment vertical="top" textRotation="255"/>
    </xf>
    <xf numFmtId="49" fontId="9" fillId="0" borderId="0" xfId="0" applyNumberFormat="1" applyFont="1" applyBorder="1" applyAlignment="1" applyProtection="1">
      <alignment vertical="center" wrapText="1"/>
    </xf>
    <xf numFmtId="49" fontId="9" fillId="0" borderId="21" xfId="0" applyNumberFormat="1" applyFont="1" applyBorder="1" applyAlignment="1" applyProtection="1">
      <alignment vertical="center" wrapText="1"/>
    </xf>
    <xf numFmtId="49" fontId="7" fillId="0" borderId="22" xfId="0" applyNumberFormat="1" applyFont="1" applyBorder="1" applyAlignment="1" applyProtection="1">
      <alignment wrapText="1"/>
    </xf>
    <xf numFmtId="49" fontId="9" fillId="0" borderId="23" xfId="0" applyNumberFormat="1" applyFont="1" applyBorder="1" applyAlignment="1" applyProtection="1">
      <alignment vertical="center" wrapText="1"/>
    </xf>
    <xf numFmtId="49" fontId="6" fillId="0" borderId="24" xfId="0" applyNumberFormat="1" applyFont="1" applyFill="1" applyBorder="1" applyAlignment="1" applyProtection="1">
      <alignment vertical="center"/>
    </xf>
    <xf numFmtId="49" fontId="6" fillId="0" borderId="22" xfId="0" applyNumberFormat="1" applyFont="1" applyFill="1" applyBorder="1" applyAlignment="1" applyProtection="1">
      <alignment vertical="center"/>
    </xf>
    <xf numFmtId="49" fontId="6" fillId="0" borderId="23" xfId="0" applyNumberFormat="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vertical="center"/>
    </xf>
    <xf numFmtId="49" fontId="9" fillId="0" borderId="22" xfId="0" applyNumberFormat="1" applyFont="1" applyBorder="1" applyAlignment="1" applyProtection="1">
      <alignment vertical="center"/>
    </xf>
    <xf numFmtId="49" fontId="4" fillId="0" borderId="22" xfId="0" applyNumberFormat="1" applyFont="1" applyBorder="1" applyAlignment="1" applyProtection="1">
      <alignment vertical="center"/>
    </xf>
    <xf numFmtId="49" fontId="4" fillId="0" borderId="25" xfId="0" applyNumberFormat="1" applyFont="1" applyBorder="1" applyAlignment="1" applyProtection="1">
      <alignment vertical="center"/>
    </xf>
    <xf numFmtId="49" fontId="9" fillId="0" borderId="26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wrapText="1"/>
    </xf>
    <xf numFmtId="49" fontId="9" fillId="0" borderId="6" xfId="0" applyNumberFormat="1" applyFont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27" xfId="0" applyNumberFormat="1" applyFont="1" applyBorder="1" applyAlignment="1" applyProtection="1">
      <alignment vertical="center"/>
    </xf>
    <xf numFmtId="49" fontId="74" fillId="0" borderId="0" xfId="0" applyNumberFormat="1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74" fillId="0" borderId="0" xfId="0" applyNumberFormat="1" applyFont="1" applyBorder="1" applyAlignment="1" applyProtection="1">
      <alignment horizontal="center" vertical="center"/>
    </xf>
    <xf numFmtId="49" fontId="8" fillId="0" borderId="6" xfId="0" applyNumberFormat="1" applyFont="1" applyBorder="1" applyAlignment="1" applyProtection="1">
      <alignment vertical="center" wrapText="1"/>
    </xf>
    <xf numFmtId="49" fontId="6" fillId="0" borderId="6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 wrapText="1"/>
    </xf>
    <xf numFmtId="49" fontId="7" fillId="0" borderId="5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 wrapText="1"/>
    </xf>
    <xf numFmtId="49" fontId="47" fillId="0" borderId="8" xfId="0" applyNumberFormat="1" applyFont="1" applyBorder="1" applyAlignment="1">
      <alignment vertical="center"/>
    </xf>
    <xf numFmtId="49" fontId="47" fillId="0" borderId="1" xfId="0" applyNumberFormat="1" applyFont="1" applyBorder="1" applyAlignment="1">
      <alignment vertical="center"/>
    </xf>
    <xf numFmtId="49" fontId="50" fillId="0" borderId="0" xfId="0" applyNumberFormat="1" applyFont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56" fillId="0" borderId="0" xfId="0" applyNumberFormat="1" applyFont="1" applyBorder="1" applyAlignment="1">
      <alignment vertical="center"/>
    </xf>
    <xf numFmtId="49" fontId="55" fillId="0" borderId="0" xfId="0" applyNumberFormat="1" applyFont="1" applyBorder="1">
      <alignment vertical="center"/>
    </xf>
    <xf numFmtId="49" fontId="8" fillId="0" borderId="0" xfId="0" applyNumberFormat="1" applyFont="1" applyBorder="1" applyAlignment="1" applyProtection="1">
      <alignment vertical="center" wrapText="1"/>
    </xf>
    <xf numFmtId="49" fontId="64" fillId="0" borderId="0" xfId="0" applyNumberFormat="1" applyFont="1" applyFill="1" applyBorder="1" applyAlignment="1" applyProtection="1">
      <alignment vertical="top" textRotation="255"/>
    </xf>
    <xf numFmtId="49" fontId="38" fillId="0" borderId="0" xfId="0" applyNumberFormat="1" applyFont="1" applyBorder="1" applyAlignment="1" applyProtection="1">
      <alignment vertical="top" textRotation="255"/>
    </xf>
    <xf numFmtId="49" fontId="20" fillId="0" borderId="26" xfId="0" applyNumberFormat="1" applyFont="1" applyBorder="1" applyAlignment="1">
      <alignment horizontal="center" vertical="top" wrapText="1"/>
    </xf>
    <xf numFmtId="49" fontId="47" fillId="0" borderId="28" xfId="0" applyNumberFormat="1" applyFont="1" applyBorder="1" applyAlignment="1">
      <alignment vertical="center"/>
    </xf>
    <xf numFmtId="49" fontId="53" fillId="0" borderId="28" xfId="0" applyNumberFormat="1" applyFont="1" applyBorder="1" applyAlignment="1">
      <alignment horizontal="center" vertical="center"/>
    </xf>
    <xf numFmtId="49" fontId="19" fillId="0" borderId="29" xfId="0" applyNumberFormat="1" applyFont="1" applyFill="1" applyBorder="1" applyAlignment="1">
      <alignment vertical="center"/>
    </xf>
    <xf numFmtId="49" fontId="47" fillId="0" borderId="26" xfId="0" applyNumberFormat="1" applyFont="1" applyBorder="1" applyAlignment="1">
      <alignment vertical="center"/>
    </xf>
    <xf numFmtId="49" fontId="47" fillId="0" borderId="30" xfId="0" applyNumberFormat="1" applyFont="1" applyBorder="1" applyAlignment="1">
      <alignment vertical="center"/>
    </xf>
    <xf numFmtId="49" fontId="19" fillId="0" borderId="27" xfId="0" applyNumberFormat="1" applyFont="1" applyFill="1" applyBorder="1" applyAlignment="1">
      <alignment horizontal="distributed" vertical="center"/>
    </xf>
    <xf numFmtId="49" fontId="19" fillId="0" borderId="27" xfId="0" applyNumberFormat="1" applyFont="1" applyFill="1" applyBorder="1" applyAlignment="1">
      <alignment vertical="center"/>
    </xf>
    <xf numFmtId="49" fontId="53" fillId="0" borderId="26" xfId="0" applyNumberFormat="1" applyFont="1" applyBorder="1" applyAlignment="1">
      <alignment horizontal="center" vertical="center"/>
    </xf>
    <xf numFmtId="49" fontId="26" fillId="0" borderId="26" xfId="0" applyNumberFormat="1" applyFont="1" applyBorder="1" applyAlignment="1">
      <alignment vertical="center"/>
    </xf>
    <xf numFmtId="49" fontId="33" fillId="0" borderId="26" xfId="0" applyNumberFormat="1" applyFont="1" applyFill="1" applyBorder="1" applyAlignment="1">
      <alignment vertical="center"/>
    </xf>
    <xf numFmtId="49" fontId="26" fillId="0" borderId="26" xfId="0" applyNumberFormat="1" applyFont="1" applyFill="1" applyBorder="1" applyAlignment="1">
      <alignment vertical="center"/>
    </xf>
    <xf numFmtId="49" fontId="21" fillId="0" borderId="26" xfId="0" applyNumberFormat="1" applyFont="1" applyFill="1" applyBorder="1" applyAlignment="1">
      <alignment vertical="center"/>
    </xf>
    <xf numFmtId="49" fontId="19" fillId="0" borderId="27" xfId="0" applyNumberFormat="1" applyFont="1" applyBorder="1" applyAlignment="1">
      <alignment horizontal="left" vertical="center"/>
    </xf>
    <xf numFmtId="49" fontId="59" fillId="0" borderId="26" xfId="0" applyNumberFormat="1" applyFont="1" applyBorder="1" applyAlignment="1">
      <alignment vertical="center"/>
    </xf>
    <xf numFmtId="49" fontId="57" fillId="0" borderId="26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vertical="center" textRotation="255" shrinkToFit="1"/>
    </xf>
    <xf numFmtId="49" fontId="0" fillId="0" borderId="26" xfId="0" applyNumberFormat="1" applyBorder="1" applyAlignment="1">
      <alignment vertical="center"/>
    </xf>
    <xf numFmtId="49" fontId="21" fillId="0" borderId="26" xfId="0" applyNumberFormat="1" applyFont="1" applyBorder="1" applyAlignment="1">
      <alignment vertical="center" textRotation="255"/>
    </xf>
    <xf numFmtId="49" fontId="19" fillId="0" borderId="27" xfId="0" applyNumberFormat="1" applyFont="1" applyBorder="1" applyAlignment="1">
      <alignment vertical="center" textRotation="255"/>
    </xf>
    <xf numFmtId="49" fontId="55" fillId="0" borderId="29" xfId="0" applyNumberFormat="1" applyFont="1" applyBorder="1" applyAlignment="1">
      <alignment vertical="center"/>
    </xf>
    <xf numFmtId="49" fontId="15" fillId="0" borderId="26" xfId="0" applyNumberFormat="1" applyFont="1" applyBorder="1" applyAlignment="1">
      <alignment vertical="center" textRotation="255"/>
    </xf>
    <xf numFmtId="49" fontId="15" fillId="0" borderId="34" xfId="0" applyNumberFormat="1" applyFont="1" applyBorder="1" applyAlignment="1">
      <alignment vertical="center" textRotation="255"/>
    </xf>
    <xf numFmtId="49" fontId="15" fillId="0" borderId="35" xfId="0" applyNumberFormat="1" applyFont="1" applyBorder="1" applyAlignment="1">
      <alignment vertical="center" textRotation="255"/>
    </xf>
    <xf numFmtId="49" fontId="19" fillId="0" borderId="36" xfId="0" applyNumberFormat="1" applyFont="1" applyBorder="1" applyAlignment="1">
      <alignment vertical="center" textRotation="255"/>
    </xf>
    <xf numFmtId="49" fontId="4" fillId="0" borderId="9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vertical="center"/>
    </xf>
    <xf numFmtId="49" fontId="9" fillId="0" borderId="18" xfId="0" applyNumberFormat="1" applyFont="1" applyBorder="1" applyAlignment="1" applyProtection="1">
      <alignment vertical="center" wrapText="1"/>
    </xf>
    <xf numFmtId="49" fontId="47" fillId="0" borderId="0" xfId="0" applyNumberFormat="1" applyFont="1" applyBorder="1" applyAlignment="1">
      <alignment wrapText="1"/>
    </xf>
    <xf numFmtId="49" fontId="47" fillId="0" borderId="6" xfId="0" applyNumberFormat="1" applyFont="1" applyBorder="1" applyAlignment="1">
      <alignment wrapText="1"/>
    </xf>
    <xf numFmtId="49" fontId="58" fillId="0" borderId="3" xfId="0" applyNumberFormat="1" applyFont="1" applyBorder="1" applyAlignment="1">
      <alignment vertical="center"/>
    </xf>
    <xf numFmtId="49" fontId="66" fillId="0" borderId="0" xfId="0" applyNumberFormat="1" applyFont="1" applyFill="1" applyBorder="1" applyAlignment="1" applyProtection="1">
      <alignment vertical="center"/>
    </xf>
    <xf numFmtId="49" fontId="66" fillId="0" borderId="27" xfId="0" applyNumberFormat="1" applyFont="1" applyFill="1" applyBorder="1" applyAlignment="1" applyProtection="1">
      <alignment vertical="center"/>
    </xf>
    <xf numFmtId="49" fontId="49" fillId="0" borderId="0" xfId="0" applyNumberFormat="1" applyFont="1" applyBorder="1" applyAlignment="1" applyProtection="1">
      <alignment vertical="center"/>
    </xf>
    <xf numFmtId="49" fontId="49" fillId="0" borderId="27" xfId="0" applyNumberFormat="1" applyFont="1" applyBorder="1" applyAlignment="1" applyProtection="1">
      <alignment vertical="center"/>
    </xf>
    <xf numFmtId="49" fontId="77" fillId="0" borderId="0" xfId="0" applyNumberFormat="1" applyFont="1" applyAlignment="1" applyProtection="1"/>
    <xf numFmtId="49" fontId="77" fillId="0" borderId="22" xfId="0" applyNumberFormat="1" applyFont="1" applyBorder="1" applyAlignment="1" applyProtection="1"/>
    <xf numFmtId="49" fontId="77" fillId="0" borderId="0" xfId="0" applyNumberFormat="1" applyFont="1" applyBorder="1" applyAlignment="1" applyProtection="1">
      <alignment horizontal="center"/>
    </xf>
    <xf numFmtId="49" fontId="77" fillId="0" borderId="0" xfId="0" applyNumberFormat="1" applyFont="1" applyProtection="1">
      <alignment vertical="center"/>
    </xf>
    <xf numFmtId="49" fontId="77" fillId="0" borderId="0" xfId="0" applyNumberFormat="1" applyFont="1" applyBorder="1" applyProtection="1">
      <alignment vertical="center"/>
    </xf>
    <xf numFmtId="49" fontId="77" fillId="0" borderId="34" xfId="0" applyNumberFormat="1" applyFont="1" applyBorder="1" applyProtection="1">
      <alignment vertical="center"/>
    </xf>
    <xf numFmtId="49" fontId="77" fillId="0" borderId="35" xfId="0" applyNumberFormat="1" applyFont="1" applyBorder="1" applyProtection="1">
      <alignment vertical="center"/>
    </xf>
    <xf numFmtId="49" fontId="79" fillId="0" borderId="0" xfId="0" applyNumberFormat="1" applyFont="1" applyProtection="1">
      <alignment vertical="center"/>
    </xf>
    <xf numFmtId="49" fontId="79" fillId="0" borderId="0" xfId="0" applyNumberFormat="1" applyFont="1" applyBorder="1" applyProtection="1">
      <alignment vertical="center"/>
    </xf>
    <xf numFmtId="49" fontId="79" fillId="0" borderId="22" xfId="0" applyNumberFormat="1" applyFont="1" applyBorder="1" applyAlignment="1" applyProtection="1">
      <alignment vertical="center"/>
    </xf>
    <xf numFmtId="49" fontId="79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Protection="1">
      <alignment vertical="center"/>
    </xf>
    <xf numFmtId="49" fontId="0" fillId="0" borderId="0" xfId="0" applyNumberFormat="1" applyFont="1" applyBorder="1" applyProtection="1">
      <alignment vertical="center"/>
    </xf>
    <xf numFmtId="49" fontId="81" fillId="0" borderId="0" xfId="0" applyNumberFormat="1" applyFont="1" applyBorder="1" applyAlignment="1" applyProtection="1">
      <alignment horizontal="center" vertical="center"/>
    </xf>
    <xf numFmtId="49" fontId="80" fillId="0" borderId="0" xfId="0" applyNumberFormat="1" applyFont="1" applyBorder="1" applyAlignment="1" applyProtection="1"/>
    <xf numFmtId="49" fontId="58" fillId="0" borderId="8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49" fontId="7" fillId="0" borderId="27" xfId="0" applyNumberFormat="1" applyFont="1" applyBorder="1" applyAlignment="1">
      <alignment vertical="center"/>
    </xf>
    <xf numFmtId="49" fontId="55" fillId="0" borderId="27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vertical="center"/>
    </xf>
    <xf numFmtId="49" fontId="54" fillId="0" borderId="0" xfId="0" applyNumberFormat="1" applyFont="1" applyBorder="1" applyAlignment="1" applyProtection="1">
      <alignment vertical="center"/>
    </xf>
    <xf numFmtId="49" fontId="54" fillId="0" borderId="27" xfId="0" applyNumberFormat="1" applyFont="1" applyBorder="1" applyAlignment="1" applyProtection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vertical="center"/>
    </xf>
    <xf numFmtId="49" fontId="19" fillId="0" borderId="0" xfId="0" applyNumberFormat="1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14" xfId="0" applyNumberFormat="1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top" wrapText="1"/>
    </xf>
    <xf numFmtId="49" fontId="19" fillId="0" borderId="0" xfId="0" applyNumberFormat="1" applyFont="1" applyFill="1" applyBorder="1" applyAlignment="1">
      <alignment wrapText="1"/>
    </xf>
    <xf numFmtId="49" fontId="0" fillId="0" borderId="32" xfId="0" applyNumberFormat="1" applyBorder="1">
      <alignment vertical="center"/>
    </xf>
    <xf numFmtId="49" fontId="17" fillId="0" borderId="26" xfId="0" applyNumberFormat="1" applyFont="1" applyBorder="1" applyAlignment="1">
      <alignment horizontal="right" vertical="center" textRotation="255"/>
    </xf>
    <xf numFmtId="49" fontId="47" fillId="0" borderId="0" xfId="0" applyNumberFormat="1" applyFont="1" applyBorder="1" applyAlignment="1">
      <alignment vertical="distributed"/>
    </xf>
    <xf numFmtId="49" fontId="15" fillId="0" borderId="26" xfId="0" applyNumberFormat="1" applyFont="1" applyBorder="1" applyAlignment="1">
      <alignment vertical="center"/>
    </xf>
    <xf numFmtId="49" fontId="7" fillId="0" borderId="27" xfId="0" applyNumberFormat="1" applyFont="1" applyFill="1" applyBorder="1" applyAlignment="1">
      <alignment vertical="center"/>
    </xf>
    <xf numFmtId="49" fontId="17" fillId="0" borderId="26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vertical="center"/>
    </xf>
    <xf numFmtId="49" fontId="19" fillId="0" borderId="26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vertical="center"/>
    </xf>
    <xf numFmtId="49" fontId="17" fillId="0" borderId="30" xfId="0" applyNumberFormat="1" applyFont="1" applyBorder="1" applyAlignment="1" applyProtection="1">
      <alignment horizontal="left" vertical="center"/>
    </xf>
    <xf numFmtId="49" fontId="49" fillId="0" borderId="32" xfId="0" applyNumberFormat="1" applyFont="1" applyBorder="1" applyAlignment="1" applyProtection="1">
      <alignment horizontal="left" vertical="center"/>
    </xf>
    <xf numFmtId="49" fontId="17" fillId="0" borderId="26" xfId="0" applyNumberFormat="1" applyFont="1" applyBorder="1" applyAlignment="1" applyProtection="1">
      <alignment horizontal="right" vertical="center"/>
    </xf>
    <xf numFmtId="49" fontId="15" fillId="0" borderId="27" xfId="0" applyNumberFormat="1" applyFont="1" applyBorder="1" applyAlignment="1">
      <alignment vertical="center"/>
    </xf>
    <xf numFmtId="49" fontId="17" fillId="0" borderId="28" xfId="0" applyNumberFormat="1" applyFont="1" applyBorder="1" applyAlignment="1" applyProtection="1">
      <alignment vertical="center"/>
    </xf>
    <xf numFmtId="49" fontId="15" fillId="0" borderId="29" xfId="0" applyNumberFormat="1" applyFont="1" applyBorder="1" applyAlignment="1">
      <alignment vertical="center"/>
    </xf>
    <xf numFmtId="49" fontId="15" fillId="0" borderId="26" xfId="0" applyNumberFormat="1" applyFont="1" applyBorder="1" applyAlignment="1">
      <alignment horizontal="right" vertical="center"/>
    </xf>
    <xf numFmtId="49" fontId="0" fillId="0" borderId="27" xfId="0" applyNumberFormat="1" applyBorder="1" applyAlignment="1" applyProtection="1">
      <alignment vertical="center"/>
    </xf>
    <xf numFmtId="49" fontId="15" fillId="0" borderId="28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horizontal="center" vertical="center"/>
    </xf>
    <xf numFmtId="49" fontId="71" fillId="0" borderId="27" xfId="0" applyNumberFormat="1" applyFont="1" applyBorder="1" applyAlignment="1">
      <alignment vertical="center"/>
    </xf>
    <xf numFmtId="49" fontId="17" fillId="0" borderId="26" xfId="0" applyNumberFormat="1" applyFont="1" applyBorder="1" applyAlignment="1">
      <alignment vertical="center" textRotation="255"/>
    </xf>
    <xf numFmtId="49" fontId="17" fillId="0" borderId="26" xfId="0" applyNumberFormat="1" applyFont="1" applyBorder="1" applyAlignment="1">
      <alignment vertical="center"/>
    </xf>
    <xf numFmtId="49" fontId="19" fillId="0" borderId="29" xfId="0" applyNumberFormat="1" applyFont="1" applyBorder="1" applyAlignment="1">
      <alignment vertical="center" shrinkToFit="1"/>
    </xf>
    <xf numFmtId="49" fontId="19" fillId="0" borderId="32" xfId="0" applyNumberFormat="1" applyFont="1" applyBorder="1" applyAlignment="1">
      <alignment vertical="center" shrinkToFit="1"/>
    </xf>
    <xf numFmtId="49" fontId="19" fillId="0" borderId="27" xfId="0" applyNumberFormat="1" applyFont="1" applyBorder="1" applyAlignment="1">
      <alignment vertical="center" shrinkToFit="1"/>
    </xf>
    <xf numFmtId="49" fontId="20" fillId="0" borderId="27" xfId="0" applyNumberFormat="1" applyFont="1" applyBorder="1" applyAlignment="1">
      <alignment vertical="center"/>
    </xf>
    <xf numFmtId="49" fontId="20" fillId="0" borderId="29" xfId="0" applyNumberFormat="1" applyFont="1" applyBorder="1" applyAlignment="1" applyProtection="1">
      <alignment vertical="center"/>
    </xf>
    <xf numFmtId="49" fontId="15" fillId="0" borderId="26" xfId="0" applyNumberFormat="1" applyFont="1" applyFill="1" applyBorder="1" applyAlignment="1" applyProtection="1">
      <alignment vertical="center" textRotation="255"/>
    </xf>
    <xf numFmtId="49" fontId="15" fillId="0" borderId="27" xfId="0" applyNumberFormat="1" applyFont="1" applyBorder="1" applyAlignment="1">
      <alignment vertical="center" shrinkToFit="1"/>
    </xf>
    <xf numFmtId="49" fontId="20" fillId="0" borderId="28" xfId="0" applyNumberFormat="1" applyFont="1" applyFill="1" applyBorder="1" applyAlignment="1" applyProtection="1">
      <alignment vertical="center" textRotation="255"/>
    </xf>
    <xf numFmtId="49" fontId="15" fillId="0" borderId="29" xfId="0" applyNumberFormat="1" applyFont="1" applyBorder="1" applyAlignment="1">
      <alignment vertical="center" shrinkToFit="1"/>
    </xf>
    <xf numFmtId="49" fontId="15" fillId="0" borderId="27" xfId="0" applyNumberFormat="1" applyFont="1" applyBorder="1" applyAlignment="1">
      <alignment horizontal="center" vertical="top"/>
    </xf>
    <xf numFmtId="49" fontId="9" fillId="0" borderId="26" xfId="0" applyNumberFormat="1" applyFont="1" applyBorder="1" applyAlignment="1">
      <alignment vertical="top" wrapText="1"/>
    </xf>
    <xf numFmtId="49" fontId="9" fillId="0" borderId="28" xfId="0" applyNumberFormat="1" applyFont="1" applyBorder="1" applyAlignment="1">
      <alignment vertical="top" wrapText="1"/>
    </xf>
    <xf numFmtId="49" fontId="15" fillId="0" borderId="29" xfId="0" applyNumberFormat="1" applyFont="1" applyBorder="1" applyAlignment="1">
      <alignment horizontal="center" vertical="top"/>
    </xf>
    <xf numFmtId="49" fontId="15" fillId="0" borderId="32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vertical="top"/>
    </xf>
    <xf numFmtId="49" fontId="15" fillId="0" borderId="3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/>
    </xf>
    <xf numFmtId="49" fontId="21" fillId="0" borderId="6" xfId="0" applyNumberFormat="1" applyFont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49" fontId="8" fillId="0" borderId="27" xfId="0" applyNumberFormat="1" applyFont="1" applyFill="1" applyBorder="1" applyAlignment="1">
      <alignment vertical="center"/>
    </xf>
    <xf numFmtId="49" fontId="21" fillId="0" borderId="27" xfId="0" applyNumberFormat="1" applyFont="1" applyBorder="1" applyAlignment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vertical="center"/>
    </xf>
    <xf numFmtId="49" fontId="69" fillId="0" borderId="9" xfId="0" applyNumberFormat="1" applyFont="1" applyBorder="1" applyAlignment="1" applyProtection="1">
      <alignment horizontal="center" vertical="center" shrinkToFit="1"/>
    </xf>
    <xf numFmtId="49" fontId="0" fillId="0" borderId="27" xfId="0" applyNumberFormat="1" applyBorder="1">
      <alignment vertical="center"/>
    </xf>
    <xf numFmtId="49" fontId="47" fillId="0" borderId="34" xfId="0" applyNumberFormat="1" applyFont="1" applyBorder="1" applyAlignment="1">
      <alignment vertical="center"/>
    </xf>
    <xf numFmtId="49" fontId="47" fillId="0" borderId="35" xfId="0" applyNumberFormat="1" applyFont="1" applyBorder="1" applyAlignment="1">
      <alignment vertical="center"/>
    </xf>
    <xf numFmtId="49" fontId="0" fillId="0" borderId="35" xfId="0" applyNumberFormat="1" applyBorder="1">
      <alignment vertical="center"/>
    </xf>
    <xf numFmtId="49" fontId="0" fillId="0" borderId="36" xfId="0" applyNumberFormat="1" applyBorder="1">
      <alignment vertical="center"/>
    </xf>
    <xf numFmtId="49" fontId="35" fillId="0" borderId="0" xfId="0" applyNumberFormat="1" applyFont="1" applyBorder="1" applyAlignment="1">
      <alignment horizontal="distributed" vertical="center"/>
    </xf>
    <xf numFmtId="49" fontId="86" fillId="0" borderId="0" xfId="0" applyNumberFormat="1" applyFont="1" applyBorder="1" applyAlignment="1">
      <alignment vertical="center"/>
    </xf>
    <xf numFmtId="49" fontId="87" fillId="0" borderId="0" xfId="0" applyNumberFormat="1" applyFont="1" applyBorder="1" applyAlignment="1">
      <alignment vertical="center"/>
    </xf>
    <xf numFmtId="49" fontId="86" fillId="0" borderId="6" xfId="0" applyNumberFormat="1" applyFont="1" applyBorder="1" applyAlignment="1">
      <alignment horizontal="left" vertical="center"/>
    </xf>
    <xf numFmtId="49" fontId="21" fillId="0" borderId="6" xfId="0" applyNumberFormat="1" applyFont="1" applyFill="1" applyBorder="1" applyAlignment="1">
      <alignment vertical="center"/>
    </xf>
    <xf numFmtId="49" fontId="35" fillId="0" borderId="0" xfId="0" applyNumberFormat="1" applyFont="1" applyBorder="1" applyAlignment="1">
      <alignment vertical="center" shrinkToFit="1"/>
    </xf>
    <xf numFmtId="49" fontId="21" fillId="0" borderId="6" xfId="0" applyNumberFormat="1" applyFont="1" applyBorder="1" applyAlignment="1">
      <alignment horizontal="center" vertical="center"/>
    </xf>
    <xf numFmtId="49" fontId="23" fillId="0" borderId="3" xfId="0" applyNumberFormat="1" applyFont="1" applyFill="1" applyBorder="1" applyAlignment="1">
      <alignment vertical="center"/>
    </xf>
    <xf numFmtId="49" fontId="23" fillId="0" borderId="8" xfId="0" applyNumberFormat="1" applyFont="1" applyFill="1" applyBorder="1" applyAlignment="1">
      <alignment vertical="center"/>
    </xf>
    <xf numFmtId="49" fontId="42" fillId="0" borderId="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top"/>
    </xf>
    <xf numFmtId="49" fontId="4" fillId="0" borderId="17" xfId="0" applyNumberFormat="1" applyFont="1" applyBorder="1" applyAlignment="1">
      <alignment vertical="top"/>
    </xf>
    <xf numFmtId="49" fontId="15" fillId="0" borderId="31" xfId="0" applyNumberFormat="1" applyFont="1" applyBorder="1" applyAlignment="1">
      <alignment horizontal="center" vertical="top"/>
    </xf>
    <xf numFmtId="49" fontId="14" fillId="0" borderId="0" xfId="0" applyNumberFormat="1" applyFont="1" applyBorder="1" applyAlignment="1">
      <alignment vertical="center"/>
    </xf>
    <xf numFmtId="49" fontId="17" fillId="0" borderId="9" xfId="0" applyNumberFormat="1" applyFont="1" applyBorder="1" applyAlignment="1">
      <alignment vertical="center"/>
    </xf>
    <xf numFmtId="49" fontId="49" fillId="0" borderId="9" xfId="0" applyNumberFormat="1" applyFont="1" applyBorder="1" applyAlignment="1">
      <alignment vertical="center"/>
    </xf>
    <xf numFmtId="49" fontId="20" fillId="0" borderId="0" xfId="0" applyNumberFormat="1" applyFont="1" applyBorder="1" applyAlignment="1" applyProtection="1">
      <alignment horizontal="right" vertical="center"/>
    </xf>
    <xf numFmtId="49" fontId="20" fillId="0" borderId="0" xfId="0" applyNumberFormat="1" applyFont="1" applyBorder="1" applyAlignment="1" applyProtection="1">
      <alignment vertical="center"/>
    </xf>
    <xf numFmtId="49" fontId="89" fillId="0" borderId="0" xfId="0" applyNumberFormat="1" applyFont="1" applyBorder="1" applyAlignment="1">
      <alignment vertical="center"/>
    </xf>
    <xf numFmtId="49" fontId="20" fillId="0" borderId="0" xfId="0" applyNumberFormat="1" applyFont="1" applyBorder="1" applyAlignment="1" applyProtection="1">
      <alignment horizontal="left" vertical="center"/>
    </xf>
    <xf numFmtId="49" fontId="91" fillId="0" borderId="0" xfId="0" applyNumberFormat="1" applyFont="1" applyBorder="1" applyAlignment="1">
      <alignment vertical="center"/>
    </xf>
    <xf numFmtId="49" fontId="92" fillId="0" borderId="0" xfId="0" applyNumberFormat="1" applyFont="1" applyBorder="1" applyAlignment="1" applyProtection="1">
      <alignment vertical="center"/>
    </xf>
    <xf numFmtId="49" fontId="19" fillId="0" borderId="0" xfId="0" applyNumberFormat="1" applyFont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center"/>
    </xf>
    <xf numFmtId="49" fontId="19" fillId="0" borderId="27" xfId="0" applyNumberFormat="1" applyFont="1" applyBorder="1" applyAlignment="1" applyProtection="1">
      <alignment vertical="center"/>
    </xf>
    <xf numFmtId="49" fontId="19" fillId="0" borderId="0" xfId="0" applyNumberFormat="1" applyFont="1" applyBorder="1" applyAlignment="1" applyProtection="1"/>
    <xf numFmtId="49" fontId="23" fillId="0" borderId="0" xfId="0" applyNumberFormat="1" applyFont="1" applyFill="1" applyBorder="1" applyAlignment="1" applyProtection="1">
      <alignment vertical="center"/>
    </xf>
    <xf numFmtId="49" fontId="69" fillId="0" borderId="0" xfId="0" applyNumberFormat="1" applyFont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27" xfId="0" applyNumberFormat="1" applyFont="1" applyFill="1" applyBorder="1" applyAlignment="1" applyProtection="1">
      <alignment vertical="center"/>
    </xf>
    <xf numFmtId="49" fontId="69" fillId="0" borderId="0" xfId="0" applyNumberFormat="1" applyFont="1" applyBorder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vertical="center"/>
    </xf>
    <xf numFmtId="49" fontId="85" fillId="0" borderId="0" xfId="0" applyNumberFormat="1" applyFont="1" applyFill="1" applyBorder="1" applyAlignment="1" applyProtection="1">
      <alignment vertical="center"/>
    </xf>
    <xf numFmtId="49" fontId="9" fillId="0" borderId="23" xfId="0" applyNumberFormat="1" applyFont="1" applyBorder="1" applyAlignment="1" applyProtection="1"/>
    <xf numFmtId="49" fontId="9" fillId="0" borderId="6" xfId="0" applyNumberFormat="1" applyFont="1" applyBorder="1" applyAlignment="1" applyProtection="1"/>
    <xf numFmtId="49" fontId="5" fillId="0" borderId="5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vertical="center"/>
    </xf>
    <xf numFmtId="49" fontId="9" fillId="0" borderId="6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>
      <alignment vertical="center"/>
    </xf>
    <xf numFmtId="49" fontId="55" fillId="0" borderId="5" xfId="0" applyNumberFormat="1" applyFont="1" applyBorder="1" applyAlignment="1" applyProtection="1">
      <alignment horizontal="left" vertical="center"/>
    </xf>
    <xf numFmtId="49" fontId="19" fillId="0" borderId="0" xfId="0" applyNumberFormat="1" applyFont="1" applyFill="1" applyBorder="1" applyAlignment="1" applyProtection="1">
      <alignment vertical="center" textRotation="255"/>
    </xf>
    <xf numFmtId="49" fontId="19" fillId="0" borderId="0" xfId="0" applyNumberFormat="1" applyFont="1" applyBorder="1" applyAlignment="1" applyProtection="1">
      <alignment vertical="center" textRotation="255" shrinkToFit="1"/>
    </xf>
    <xf numFmtId="49" fontId="90" fillId="0" borderId="0" xfId="0" applyNumberFormat="1" applyFont="1" applyBorder="1" applyAlignment="1" applyProtection="1">
      <alignment vertical="center"/>
    </xf>
    <xf numFmtId="49" fontId="37" fillId="0" borderId="5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horizontal="distributed" vertical="center"/>
    </xf>
    <xf numFmtId="49" fontId="19" fillId="0" borderId="5" xfId="0" applyNumberFormat="1" applyFont="1" applyBorder="1" applyAlignment="1" applyProtection="1">
      <alignment vertical="center" textRotation="255" shrinkToFit="1"/>
    </xf>
    <xf numFmtId="49" fontId="17" fillId="0" borderId="21" xfId="0" applyNumberFormat="1" applyFont="1" applyBorder="1" applyAlignment="1">
      <alignment vertical="center"/>
    </xf>
    <xf numFmtId="49" fontId="60" fillId="0" borderId="2" xfId="0" applyNumberFormat="1" applyFont="1" applyBorder="1" applyAlignment="1">
      <alignment vertical="center"/>
    </xf>
    <xf numFmtId="49" fontId="17" fillId="0" borderId="49" xfId="0" applyNumberFormat="1" applyFont="1" applyBorder="1" applyAlignment="1">
      <alignment vertical="center"/>
    </xf>
    <xf numFmtId="49" fontId="63" fillId="0" borderId="49" xfId="0" applyNumberFormat="1" applyFont="1" applyBorder="1" applyAlignment="1" applyProtection="1">
      <alignment vertical="center"/>
    </xf>
    <xf numFmtId="49" fontId="17" fillId="0" borderId="26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vertical="center" textRotation="255"/>
    </xf>
    <xf numFmtId="49" fontId="42" fillId="0" borderId="0" xfId="0" applyNumberFormat="1" applyFont="1" applyBorder="1" applyAlignment="1" applyProtection="1">
      <alignment horizontal="distributed" vertical="center"/>
    </xf>
    <xf numFmtId="49" fontId="15" fillId="0" borderId="26" xfId="0" applyNumberFormat="1" applyFont="1" applyBorder="1" applyAlignment="1" applyProtection="1">
      <alignment vertical="center"/>
    </xf>
    <xf numFmtId="49" fontId="17" fillId="0" borderId="26" xfId="0" applyNumberFormat="1" applyFont="1" applyBorder="1" applyAlignment="1" applyProtection="1">
      <alignment vertical="center" textRotation="255"/>
    </xf>
    <xf numFmtId="49" fontId="17" fillId="0" borderId="0" xfId="0" applyNumberFormat="1" applyFont="1" applyBorder="1" applyAlignment="1" applyProtection="1">
      <alignment vertical="center" textRotation="255"/>
    </xf>
    <xf numFmtId="49" fontId="17" fillId="0" borderId="26" xfId="0" applyNumberFormat="1" applyFont="1" applyBorder="1" applyAlignment="1" applyProtection="1">
      <alignment vertical="center"/>
    </xf>
    <xf numFmtId="49" fontId="15" fillId="0" borderId="0" xfId="0" applyNumberFormat="1" applyFont="1" applyBorder="1" applyAlignment="1" applyProtection="1">
      <alignment horizontal="left" vertical="center"/>
    </xf>
    <xf numFmtId="49" fontId="15" fillId="0" borderId="0" xfId="0" applyNumberFormat="1" applyFont="1" applyBorder="1" applyAlignment="1" applyProtection="1">
      <alignment vertical="top"/>
    </xf>
    <xf numFmtId="49" fontId="17" fillId="0" borderId="28" xfId="0" applyNumberFormat="1" applyFont="1" applyBorder="1" applyAlignment="1" applyProtection="1">
      <alignment horizontal="center" vertical="center"/>
    </xf>
    <xf numFmtId="49" fontId="0" fillId="0" borderId="2" xfId="0" applyNumberFormat="1" applyBorder="1" applyProtection="1">
      <alignment vertical="center"/>
    </xf>
    <xf numFmtId="49" fontId="15" fillId="0" borderId="2" xfId="0" applyNumberFormat="1" applyFont="1" applyBorder="1" applyAlignment="1" applyProtection="1">
      <alignment vertical="top"/>
    </xf>
    <xf numFmtId="49" fontId="33" fillId="0" borderId="28" xfId="0" applyNumberFormat="1" applyFont="1" applyFill="1" applyBorder="1" applyAlignment="1">
      <alignment vertical="center"/>
    </xf>
    <xf numFmtId="49" fontId="34" fillId="0" borderId="2" xfId="0" applyNumberFormat="1" applyFont="1" applyFill="1" applyBorder="1" applyAlignment="1">
      <alignment vertical="center"/>
    </xf>
    <xf numFmtId="49" fontId="34" fillId="0" borderId="2" xfId="0" applyNumberFormat="1" applyFont="1" applyFill="1" applyBorder="1" applyAlignment="1">
      <alignment vertical="top"/>
    </xf>
    <xf numFmtId="49" fontId="19" fillId="0" borderId="4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49" fontId="77" fillId="0" borderId="7" xfId="0" applyNumberFormat="1" applyFont="1" applyBorder="1" applyAlignment="1" applyProtection="1">
      <alignment horizontal="center" vertical="center"/>
    </xf>
    <xf numFmtId="49" fontId="77" fillId="0" borderId="8" xfId="0" applyNumberFormat="1" applyFont="1" applyBorder="1" applyProtection="1">
      <alignment vertical="center"/>
    </xf>
    <xf numFmtId="49" fontId="77" fillId="0" borderId="4" xfId="0" applyNumberFormat="1" applyFont="1" applyBorder="1" applyAlignment="1" applyProtection="1">
      <alignment horizontal="center" vertical="center"/>
    </xf>
    <xf numFmtId="49" fontId="77" fillId="0" borderId="1" xfId="0" applyNumberFormat="1" applyFont="1" applyBorder="1" applyProtection="1">
      <alignment vertical="center"/>
    </xf>
    <xf numFmtId="49" fontId="81" fillId="0" borderId="4" xfId="0" applyNumberFormat="1" applyFont="1" applyBorder="1" applyAlignment="1" applyProtection="1">
      <alignment horizontal="center" vertical="center"/>
    </xf>
    <xf numFmtId="49" fontId="77" fillId="0" borderId="5" xfId="0" applyNumberFormat="1" applyFont="1" applyBorder="1" applyAlignment="1" applyProtection="1">
      <alignment horizontal="center" vertical="center"/>
    </xf>
    <xf numFmtId="49" fontId="77" fillId="0" borderId="3" xfId="0" applyNumberFormat="1" applyFont="1" applyBorder="1" applyProtection="1">
      <alignment vertical="center"/>
    </xf>
    <xf numFmtId="49" fontId="77" fillId="0" borderId="2" xfId="0" applyNumberFormat="1" applyFont="1" applyBorder="1" applyProtection="1">
      <alignment vertical="center"/>
    </xf>
    <xf numFmtId="49" fontId="77" fillId="0" borderId="5" xfId="0" applyNumberFormat="1" applyFont="1" applyBorder="1" applyProtection="1">
      <alignment vertical="center"/>
    </xf>
    <xf numFmtId="49" fontId="77" fillId="0" borderId="4" xfId="0" applyNumberFormat="1" applyFont="1" applyBorder="1" applyProtection="1">
      <alignment vertical="center"/>
    </xf>
    <xf numFmtId="49" fontId="51" fillId="0" borderId="3" xfId="0" applyNumberFormat="1" applyFont="1" applyBorder="1" applyAlignment="1">
      <alignment vertical="center"/>
    </xf>
    <xf numFmtId="49" fontId="49" fillId="0" borderId="3" xfId="0" applyNumberFormat="1" applyFont="1" applyBorder="1" applyAlignment="1">
      <alignment vertical="center"/>
    </xf>
    <xf numFmtId="49" fontId="49" fillId="0" borderId="8" xfId="0" applyNumberFormat="1" applyFont="1" applyBorder="1" applyAlignment="1">
      <alignment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50" fillId="0" borderId="0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distributed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20" fillId="0" borderId="9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 textRotation="255"/>
    </xf>
    <xf numFmtId="49" fontId="20" fillId="0" borderId="0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left" vertical="center"/>
    </xf>
    <xf numFmtId="49" fontId="42" fillId="0" borderId="0" xfId="0" applyNumberFormat="1" applyFont="1" applyBorder="1" applyAlignment="1">
      <alignment horizontal="distributed" vertical="center"/>
    </xf>
    <xf numFmtId="49" fontId="32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34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Border="1" applyAlignment="1">
      <alignment horizontal="left" vertical="center"/>
    </xf>
    <xf numFmtId="49" fontId="56" fillId="0" borderId="0" xfId="0" applyNumberFormat="1" applyFont="1" applyBorder="1" applyAlignment="1">
      <alignment horizontal="center" vertical="center"/>
    </xf>
    <xf numFmtId="49" fontId="54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77" fillId="0" borderId="22" xfId="0" applyNumberFormat="1" applyFont="1" applyBorder="1" applyAlignment="1" applyProtection="1">
      <alignment horizontal="center"/>
    </xf>
    <xf numFmtId="49" fontId="77" fillId="0" borderId="35" xfId="0" applyNumberFormat="1" applyFont="1" applyBorder="1" applyAlignment="1" applyProtection="1">
      <alignment horizontal="center" vertical="center" textRotation="255"/>
    </xf>
    <xf numFmtId="49" fontId="77" fillId="0" borderId="3" xfId="0" applyNumberFormat="1" applyFont="1" applyBorder="1" applyAlignment="1" applyProtection="1">
      <alignment horizontal="center" vertical="center"/>
    </xf>
    <xf numFmtId="49" fontId="77" fillId="0" borderId="2" xfId="0" applyNumberFormat="1" applyFont="1" applyBorder="1" applyAlignment="1" applyProtection="1">
      <alignment horizontal="center" vertical="center"/>
    </xf>
    <xf numFmtId="49" fontId="77" fillId="0" borderId="40" xfId="0" applyNumberFormat="1" applyFont="1" applyBorder="1" applyAlignment="1" applyProtection="1">
      <alignment horizontal="center" vertical="center"/>
    </xf>
    <xf numFmtId="49" fontId="77" fillId="0" borderId="43" xfId="0" applyNumberFormat="1" applyFont="1" applyBorder="1" applyAlignment="1" applyProtection="1">
      <alignment horizontal="center" vertical="center"/>
    </xf>
    <xf numFmtId="49" fontId="77" fillId="0" borderId="46" xfId="0" applyNumberFormat="1" applyFont="1" applyBorder="1" applyAlignment="1" applyProtection="1">
      <alignment horizontal="center" vertical="center"/>
    </xf>
    <xf numFmtId="49" fontId="77" fillId="0" borderId="41" xfId="0" applyNumberFormat="1" applyFont="1" applyBorder="1" applyAlignment="1" applyProtection="1">
      <alignment horizontal="center" vertical="center"/>
    </xf>
    <xf numFmtId="49" fontId="77" fillId="0" borderId="44" xfId="0" applyNumberFormat="1" applyFont="1" applyBorder="1" applyAlignment="1" applyProtection="1">
      <alignment horizontal="center" vertical="center"/>
    </xf>
    <xf numFmtId="49" fontId="77" fillId="0" borderId="47" xfId="0" applyNumberFormat="1" applyFont="1" applyBorder="1" applyAlignment="1" applyProtection="1">
      <alignment horizontal="center" vertical="center"/>
    </xf>
    <xf numFmtId="49" fontId="77" fillId="0" borderId="0" xfId="0" applyNumberFormat="1" applyFont="1" applyBorder="1" applyAlignment="1" applyProtection="1">
      <alignment horizontal="center" vertical="center"/>
    </xf>
    <xf numFmtId="49" fontId="60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distributed" vertical="center" wrapText="1"/>
    </xf>
    <xf numFmtId="49" fontId="7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distributed" vertical="center"/>
    </xf>
    <xf numFmtId="49" fontId="89" fillId="0" borderId="0" xfId="0" applyNumberFormat="1" applyFont="1" applyBorder="1" applyAlignment="1">
      <alignment horizontal="center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62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distributed" vertical="center"/>
    </xf>
    <xf numFmtId="49" fontId="15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 shrinkToFit="1"/>
    </xf>
    <xf numFmtId="49" fontId="21" fillId="0" borderId="5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6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Border="1" applyAlignment="1">
      <alignment horizontal="left"/>
    </xf>
    <xf numFmtId="49" fontId="79" fillId="0" borderId="0" xfId="0" applyNumberFormat="1" applyFont="1" applyBorder="1" applyAlignment="1" applyProtection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82" fillId="0" borderId="0" xfId="0" applyNumberFormat="1" applyFont="1" applyAlignment="1"/>
    <xf numFmtId="49" fontId="101" fillId="0" borderId="2" xfId="0" applyNumberFormat="1" applyFont="1" applyBorder="1" applyAlignment="1">
      <alignment vertical="center"/>
    </xf>
    <xf numFmtId="49" fontId="75" fillId="0" borderId="0" xfId="0" applyNumberFormat="1" applyFont="1" applyBorder="1" applyAlignment="1" applyProtection="1">
      <alignment vertical="center"/>
    </xf>
    <xf numFmtId="49" fontId="15" fillId="0" borderId="0" xfId="0" applyNumberFormat="1" applyFont="1" applyBorder="1" applyAlignment="1">
      <alignment horizontal="distributed" vertical="center"/>
    </xf>
    <xf numFmtId="49" fontId="47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 applyProtection="1">
      <alignment horizontal="center" vertical="top"/>
      <protection locked="0"/>
    </xf>
    <xf numFmtId="49" fontId="47" fillId="0" borderId="0" xfId="0" applyNumberFormat="1" applyFont="1" applyBorder="1" applyAlignment="1" applyProtection="1">
      <alignment horizontal="left" vertical="center"/>
      <protection locked="0"/>
    </xf>
    <xf numFmtId="49" fontId="15" fillId="0" borderId="0" xfId="0" applyNumberFormat="1" applyFont="1" applyBorder="1" applyAlignment="1" applyProtection="1">
      <alignment horizontal="center" vertical="center"/>
      <protection locked="0"/>
    </xf>
    <xf numFmtId="49" fontId="15" fillId="0" borderId="0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26" xfId="0" applyNumberFormat="1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distributed" vertical="center"/>
    </xf>
    <xf numFmtId="49" fontId="104" fillId="0" borderId="0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distributed" vertical="center"/>
    </xf>
    <xf numFmtId="49" fontId="20" fillId="0" borderId="9" xfId="0" applyNumberFormat="1" applyFont="1" applyBorder="1" applyAlignment="1" applyProtection="1">
      <alignment horizontal="left" vertical="center" wrapText="1"/>
      <protection locked="0"/>
    </xf>
    <xf numFmtId="49" fontId="60" fillId="0" borderId="0" xfId="0" applyNumberFormat="1" applyFont="1" applyBorder="1" applyAlignment="1" applyProtection="1">
      <alignment horizontal="center" vertical="center"/>
      <protection locked="0"/>
    </xf>
    <xf numFmtId="49" fontId="101" fillId="0" borderId="0" xfId="0" applyNumberFormat="1" applyFont="1" applyBorder="1" applyAlignment="1" applyProtection="1">
      <alignment horizontal="center" vertical="center"/>
    </xf>
    <xf numFmtId="49" fontId="101" fillId="0" borderId="6" xfId="0" applyNumberFormat="1" applyFont="1" applyBorder="1" applyAlignment="1" applyProtection="1">
      <alignment horizontal="center" vertical="center"/>
    </xf>
    <xf numFmtId="49" fontId="20" fillId="0" borderId="2" xfId="0" applyNumberFormat="1" applyFont="1" applyBorder="1" applyAlignment="1" applyProtection="1">
      <alignment horizontal="left" vertical="center" wrapText="1"/>
      <protection locked="0"/>
    </xf>
    <xf numFmtId="49" fontId="84" fillId="0" borderId="0" xfId="0" applyNumberFormat="1" applyFont="1" applyBorder="1" applyAlignment="1">
      <alignment horizontal="distributed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5" fillId="0" borderId="26" xfId="0" applyNumberFormat="1" applyFont="1" applyBorder="1" applyAlignment="1">
      <alignment horizontal="left"/>
    </xf>
    <xf numFmtId="49" fontId="15" fillId="0" borderId="0" xfId="0" applyNumberFormat="1" applyFont="1" applyBorder="1" applyAlignment="1">
      <alignment horizontal="left"/>
    </xf>
    <xf numFmtId="49" fontId="15" fillId="0" borderId="26" xfId="0" applyNumberFormat="1" applyFont="1" applyBorder="1" applyAlignment="1">
      <alignment horizontal="center" vertical="center" textRotation="255"/>
    </xf>
    <xf numFmtId="49" fontId="15" fillId="0" borderId="0" xfId="0" applyNumberFormat="1" applyFont="1" applyBorder="1" applyAlignment="1">
      <alignment horizontal="center" vertical="center" textRotation="255"/>
    </xf>
    <xf numFmtId="49" fontId="97" fillId="0" borderId="0" xfId="0" applyNumberFormat="1" applyFont="1" applyBorder="1" applyAlignment="1" applyProtection="1">
      <alignment horizontal="center" vertical="center" shrinkToFit="1"/>
      <protection locked="0"/>
    </xf>
    <xf numFmtId="49" fontId="21" fillId="0" borderId="0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distributed" vertical="center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49" fontId="69" fillId="0" borderId="17" xfId="0" applyNumberFormat="1" applyFont="1" applyBorder="1" applyAlignment="1" applyProtection="1">
      <alignment horizontal="center" vertical="center" shrinkToFit="1"/>
      <protection locked="0"/>
    </xf>
    <xf numFmtId="49" fontId="69" fillId="0" borderId="18" xfId="0" applyNumberFormat="1" applyFont="1" applyBorder="1" applyAlignment="1" applyProtection="1">
      <alignment horizontal="center" vertical="center" shrinkToFit="1"/>
      <protection locked="0"/>
    </xf>
    <xf numFmtId="49" fontId="8" fillId="0" borderId="5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27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>
      <alignment horizontal="left" vertical="center"/>
    </xf>
    <xf numFmtId="49" fontId="69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>
      <alignment horizontal="left" vertical="center"/>
    </xf>
    <xf numFmtId="49" fontId="93" fillId="0" borderId="0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left"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49" fontId="8" fillId="0" borderId="27" xfId="0" applyNumberFormat="1" applyFont="1" applyBorder="1" applyAlignment="1">
      <alignment horizontal="left" vertical="center" shrinkToFit="1"/>
    </xf>
    <xf numFmtId="49" fontId="9" fillId="0" borderId="0" xfId="0" applyNumberFormat="1" applyFont="1" applyBorder="1" applyAlignment="1">
      <alignment horizontal="center" vertical="center"/>
    </xf>
    <xf numFmtId="49" fontId="62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35" fillId="0" borderId="0" xfId="0" applyNumberFormat="1" applyFont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 shrinkToFit="1"/>
    </xf>
    <xf numFmtId="49" fontId="8" fillId="0" borderId="0" xfId="0" applyNumberFormat="1" applyFont="1" applyFill="1" applyBorder="1" applyAlignment="1">
      <alignment horizontal="left" vertical="center" shrinkToFit="1"/>
    </xf>
    <xf numFmtId="49" fontId="8" fillId="0" borderId="27" xfId="0" applyNumberFormat="1" applyFont="1" applyFill="1" applyBorder="1" applyAlignment="1">
      <alignment horizontal="left" vertical="center" shrinkToFit="1"/>
    </xf>
    <xf numFmtId="49" fontId="21" fillId="0" borderId="5" xfId="0" applyNumberFormat="1" applyFont="1" applyBorder="1" applyAlignment="1">
      <alignment horizontal="left" vertical="center"/>
    </xf>
    <xf numFmtId="49" fontId="21" fillId="0" borderId="6" xfId="0" applyNumberFormat="1" applyFont="1" applyBorder="1" applyAlignment="1">
      <alignment horizontal="left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42" fillId="0" borderId="3" xfId="0" applyNumberFormat="1" applyFont="1" applyBorder="1" applyAlignment="1">
      <alignment horizontal="distributed" vertical="center"/>
    </xf>
    <xf numFmtId="49" fontId="15" fillId="0" borderId="2" xfId="0" applyNumberFormat="1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>
      <alignment horizontal="center" vertical="center"/>
    </xf>
    <xf numFmtId="49" fontId="21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9" fillId="0" borderId="9" xfId="0" applyNumberFormat="1" applyFont="1" applyBorder="1" applyAlignment="1">
      <alignment horizontal="center" vertical="center"/>
    </xf>
    <xf numFmtId="49" fontId="63" fillId="0" borderId="9" xfId="0" applyNumberFormat="1" applyFont="1" applyBorder="1" applyAlignment="1" applyProtection="1">
      <alignment horizontal="center" vertical="center"/>
      <protection locked="0"/>
    </xf>
    <xf numFmtId="49" fontId="15" fillId="0" borderId="5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 vertical="center"/>
    </xf>
    <xf numFmtId="49" fontId="88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Border="1" applyAlignment="1">
      <alignment horizontal="center" vertical="center"/>
    </xf>
    <xf numFmtId="49" fontId="17" fillId="0" borderId="9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distributed" vertical="center"/>
    </xf>
    <xf numFmtId="49" fontId="100" fillId="0" borderId="9" xfId="0" applyNumberFormat="1" applyFont="1" applyBorder="1" applyAlignment="1">
      <alignment horizontal="center" vertical="center"/>
    </xf>
    <xf numFmtId="49" fontId="62" fillId="0" borderId="0" xfId="0" applyNumberFormat="1" applyFont="1" applyBorder="1" applyAlignment="1">
      <alignment horizontal="left"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distributed" vertical="center"/>
    </xf>
    <xf numFmtId="49" fontId="20" fillId="0" borderId="0" xfId="0" applyNumberFormat="1" applyFont="1" applyFill="1" applyBorder="1" applyAlignment="1">
      <alignment horizontal="center" vertical="center"/>
    </xf>
    <xf numFmtId="49" fontId="100" fillId="0" borderId="0" xfId="0" applyNumberFormat="1" applyFont="1" applyBorder="1" applyAlignment="1">
      <alignment horizontal="center" vertical="center"/>
    </xf>
    <xf numFmtId="49" fontId="63" fillId="0" borderId="0" xfId="0" applyNumberFormat="1" applyFont="1" applyBorder="1" applyAlignment="1" applyProtection="1">
      <alignment horizontal="center" vertical="center"/>
      <protection locked="0"/>
    </xf>
    <xf numFmtId="49" fontId="99" fillId="0" borderId="0" xfId="0" applyNumberFormat="1" applyFont="1" applyBorder="1" applyAlignment="1">
      <alignment horizontal="center" vertical="center"/>
    </xf>
    <xf numFmtId="49" fontId="89" fillId="0" borderId="0" xfId="0" applyNumberFormat="1" applyFont="1" applyBorder="1" applyAlignment="1">
      <alignment horizontal="center" vertical="center"/>
    </xf>
    <xf numFmtId="49" fontId="5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horizontal="left" vertical="center"/>
      <protection locked="0"/>
    </xf>
    <xf numFmtId="49" fontId="19" fillId="0" borderId="0" xfId="0" applyNumberFormat="1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distributed" vertical="center"/>
    </xf>
    <xf numFmtId="49" fontId="19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85" fillId="0" borderId="0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45" fillId="0" borderId="0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45" fillId="0" borderId="0" xfId="0" applyNumberFormat="1" applyFont="1" applyFill="1" applyBorder="1" applyAlignment="1">
      <alignment horizontal="distributed" vertical="distributed" wrapText="1"/>
    </xf>
    <xf numFmtId="49" fontId="54" fillId="0" borderId="19" xfId="0" applyNumberFormat="1" applyFont="1" applyBorder="1" applyAlignment="1">
      <alignment horizontal="center" vertical="center"/>
    </xf>
    <xf numFmtId="49" fontId="54" fillId="0" borderId="16" xfId="0" applyNumberFormat="1" applyFont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68" fillId="0" borderId="17" xfId="0" applyNumberFormat="1" applyFont="1" applyBorder="1" applyAlignment="1" applyProtection="1">
      <alignment horizontal="center" vertical="center"/>
      <protection locked="0"/>
    </xf>
    <xf numFmtId="49" fontId="68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distributed"/>
    </xf>
    <xf numFmtId="49" fontId="54" fillId="0" borderId="0" xfId="0" applyNumberFormat="1" applyFont="1" applyBorder="1" applyAlignment="1">
      <alignment horizontal="center" vertical="center"/>
    </xf>
    <xf numFmtId="49" fontId="54" fillId="0" borderId="0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distributed" vertical="center"/>
    </xf>
    <xf numFmtId="49" fontId="101" fillId="0" borderId="0" xfId="0" applyNumberFormat="1" applyFont="1" applyBorder="1" applyAlignment="1">
      <alignment horizontal="right" vertical="center"/>
    </xf>
    <xf numFmtId="49" fontId="31" fillId="0" borderId="0" xfId="0" applyNumberFormat="1" applyFont="1" applyBorder="1" applyAlignment="1" applyProtection="1">
      <alignment horizontal="center" vertical="center"/>
      <protection locked="0"/>
    </xf>
    <xf numFmtId="49" fontId="101" fillId="0" borderId="0" xfId="0" applyNumberFormat="1" applyFont="1" applyBorder="1" applyAlignment="1">
      <alignment horizontal="center" vertical="center"/>
    </xf>
    <xf numFmtId="49" fontId="44" fillId="0" borderId="0" xfId="0" applyNumberFormat="1" applyFont="1" applyBorder="1" applyAlignment="1" applyProtection="1">
      <alignment horizontal="center" vertical="center"/>
      <protection locked="0"/>
    </xf>
    <xf numFmtId="49" fontId="101" fillId="0" borderId="0" xfId="0" applyNumberFormat="1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center" vertical="top" textRotation="255"/>
    </xf>
    <xf numFmtId="49" fontId="12" fillId="0" borderId="0" xfId="0" applyNumberFormat="1" applyFont="1" applyBorder="1" applyAlignment="1">
      <alignment horizontal="center" vertical="top" textRotation="255"/>
    </xf>
    <xf numFmtId="49" fontId="100" fillId="0" borderId="49" xfId="0" applyNumberFormat="1" applyFont="1" applyBorder="1" applyAlignment="1">
      <alignment horizontal="center" vertical="center"/>
    </xf>
    <xf numFmtId="49" fontId="63" fillId="0" borderId="49" xfId="0" applyNumberFormat="1" applyFont="1" applyBorder="1" applyAlignment="1" applyProtection="1">
      <alignment horizontal="center" vertical="center"/>
      <protection locked="0"/>
    </xf>
    <xf numFmtId="49" fontId="99" fillId="0" borderId="49" xfId="0" applyNumberFormat="1" applyFont="1" applyBorder="1" applyAlignment="1">
      <alignment horizontal="center" vertical="center"/>
    </xf>
    <xf numFmtId="49" fontId="54" fillId="0" borderId="10" xfId="0" applyNumberFormat="1" applyFont="1" applyBorder="1" applyAlignment="1">
      <alignment horizontal="center" vertical="center"/>
    </xf>
    <xf numFmtId="49" fontId="54" fillId="0" borderId="11" xfId="0" applyNumberFormat="1" applyFont="1" applyBorder="1" applyAlignment="1">
      <alignment horizontal="center" vertical="center"/>
    </xf>
    <xf numFmtId="49" fontId="54" fillId="0" borderId="15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distributed" vertical="center" wrapText="1"/>
    </xf>
    <xf numFmtId="49" fontId="21" fillId="0" borderId="0" xfId="0" applyNumberFormat="1" applyFont="1" applyBorder="1" applyAlignment="1">
      <alignment horizontal="distributed" vertical="center"/>
    </xf>
    <xf numFmtId="49" fontId="54" fillId="0" borderId="12" xfId="0" applyNumberFormat="1" applyFont="1" applyBorder="1" applyAlignment="1">
      <alignment horizontal="center" vertical="center"/>
    </xf>
    <xf numFmtId="49" fontId="54" fillId="0" borderId="13" xfId="0" applyNumberFormat="1" applyFont="1" applyBorder="1" applyAlignment="1">
      <alignment horizontal="center" vertical="center"/>
    </xf>
    <xf numFmtId="49" fontId="80" fillId="0" borderId="4" xfId="0" applyNumberFormat="1" applyFont="1" applyBorder="1" applyAlignment="1" applyProtection="1">
      <alignment horizontal="center" vertical="center" wrapText="1"/>
    </xf>
    <xf numFmtId="49" fontId="80" fillId="0" borderId="2" xfId="0" applyNumberFormat="1" applyFont="1" applyBorder="1" applyAlignment="1" applyProtection="1">
      <alignment horizontal="center" vertical="center" wrapText="1"/>
    </xf>
    <xf numFmtId="49" fontId="80" fillId="0" borderId="1" xfId="0" applyNumberFormat="1" applyFont="1" applyBorder="1" applyAlignment="1" applyProtection="1">
      <alignment horizontal="center" vertical="center" wrapText="1"/>
    </xf>
    <xf numFmtId="49" fontId="78" fillId="0" borderId="7" xfId="0" applyNumberFormat="1" applyFont="1" applyBorder="1" applyAlignment="1" applyProtection="1">
      <alignment horizontal="center" vertical="center"/>
    </xf>
    <xf numFmtId="49" fontId="78" fillId="0" borderId="3" xfId="0" applyNumberFormat="1" applyFont="1" applyBorder="1" applyAlignment="1" applyProtection="1">
      <alignment horizontal="center" vertical="center"/>
    </xf>
    <xf numFmtId="49" fontId="78" fillId="0" borderId="8" xfId="0" applyNumberFormat="1" applyFont="1" applyBorder="1" applyAlignment="1" applyProtection="1">
      <alignment horizontal="center" vertical="center"/>
    </xf>
    <xf numFmtId="49" fontId="78" fillId="0" borderId="5" xfId="0" applyNumberFormat="1" applyFont="1" applyBorder="1" applyAlignment="1" applyProtection="1">
      <alignment horizontal="center" vertical="center"/>
    </xf>
    <xf numFmtId="49" fontId="78" fillId="0" borderId="0" xfId="0" applyNumberFormat="1" applyFont="1" applyBorder="1" applyAlignment="1" applyProtection="1">
      <alignment horizontal="center" vertical="center"/>
    </xf>
    <xf numFmtId="49" fontId="78" fillId="0" borderId="6" xfId="0" applyNumberFormat="1" applyFont="1" applyBorder="1" applyAlignment="1" applyProtection="1">
      <alignment horizontal="center" vertical="center"/>
    </xf>
    <xf numFmtId="49" fontId="78" fillId="0" borderId="4" xfId="0" applyNumberFormat="1" applyFont="1" applyBorder="1" applyAlignment="1" applyProtection="1">
      <alignment horizontal="center" vertical="center"/>
    </xf>
    <xf numFmtId="49" fontId="78" fillId="0" borderId="2" xfId="0" applyNumberFormat="1" applyFont="1" applyBorder="1" applyAlignment="1" applyProtection="1">
      <alignment horizontal="center" vertical="center"/>
    </xf>
    <xf numFmtId="49" fontId="78" fillId="0" borderId="1" xfId="0" applyNumberFormat="1" applyFont="1" applyBorder="1" applyAlignment="1" applyProtection="1">
      <alignment horizontal="center" vertical="center"/>
    </xf>
    <xf numFmtId="49" fontId="77" fillId="0" borderId="3" xfId="0" applyNumberFormat="1" applyFont="1" applyBorder="1" applyAlignment="1" applyProtection="1">
      <alignment horizontal="center" vertical="center"/>
      <protection locked="0"/>
    </xf>
    <xf numFmtId="49" fontId="77" fillId="0" borderId="2" xfId="0" applyNumberFormat="1" applyFont="1" applyBorder="1" applyAlignment="1" applyProtection="1">
      <alignment horizontal="center" vertical="center"/>
      <protection locked="0"/>
    </xf>
    <xf numFmtId="49" fontId="77" fillId="0" borderId="3" xfId="0" applyNumberFormat="1" applyFont="1" applyBorder="1" applyAlignment="1" applyProtection="1">
      <alignment horizontal="center" vertical="center"/>
    </xf>
    <xf numFmtId="49" fontId="77" fillId="0" borderId="8" xfId="0" applyNumberFormat="1" applyFont="1" applyBorder="1" applyAlignment="1" applyProtection="1">
      <alignment horizontal="center" vertical="center"/>
    </xf>
    <xf numFmtId="49" fontId="77" fillId="0" borderId="2" xfId="0" applyNumberFormat="1" applyFont="1" applyBorder="1" applyAlignment="1" applyProtection="1">
      <alignment horizontal="center" vertical="center"/>
    </xf>
    <xf numFmtId="49" fontId="77" fillId="0" borderId="1" xfId="0" applyNumberFormat="1" applyFont="1" applyBorder="1" applyAlignment="1" applyProtection="1">
      <alignment horizontal="center" vertical="center"/>
    </xf>
    <xf numFmtId="49" fontId="77" fillId="0" borderId="40" xfId="0" applyNumberFormat="1" applyFont="1" applyBorder="1" applyAlignment="1" applyProtection="1">
      <alignment horizontal="center" vertical="center"/>
    </xf>
    <xf numFmtId="49" fontId="77" fillId="0" borderId="43" xfId="0" applyNumberFormat="1" applyFont="1" applyBorder="1" applyAlignment="1" applyProtection="1">
      <alignment horizontal="center" vertical="center"/>
    </xf>
    <xf numFmtId="49" fontId="77" fillId="0" borderId="46" xfId="0" applyNumberFormat="1" applyFont="1" applyBorder="1" applyAlignment="1" applyProtection="1">
      <alignment horizontal="center" vertical="center"/>
    </xf>
    <xf numFmtId="49" fontId="77" fillId="0" borderId="41" xfId="0" applyNumberFormat="1" applyFont="1" applyBorder="1" applyAlignment="1" applyProtection="1">
      <alignment horizontal="center" vertical="center"/>
    </xf>
    <xf numFmtId="49" fontId="77" fillId="0" borderId="44" xfId="0" applyNumberFormat="1" applyFont="1" applyBorder="1" applyAlignment="1" applyProtection="1">
      <alignment horizontal="center" vertical="center"/>
    </xf>
    <xf numFmtId="49" fontId="77" fillId="0" borderId="47" xfId="0" applyNumberFormat="1" applyFont="1" applyBorder="1" applyAlignment="1" applyProtection="1">
      <alignment horizontal="center" vertical="center"/>
    </xf>
    <xf numFmtId="49" fontId="68" fillId="0" borderId="7" xfId="0" applyNumberFormat="1" applyFont="1" applyBorder="1" applyAlignment="1" applyProtection="1">
      <alignment horizontal="center" vertical="center"/>
      <protection locked="0"/>
    </xf>
    <xf numFmtId="49" fontId="68" fillId="0" borderId="8" xfId="0" applyNumberFormat="1" applyFont="1" applyBorder="1" applyAlignment="1" applyProtection="1">
      <alignment horizontal="center" vertical="center"/>
      <protection locked="0"/>
    </xf>
    <xf numFmtId="49" fontId="68" fillId="0" borderId="4" xfId="0" applyNumberFormat="1" applyFont="1" applyBorder="1" applyAlignment="1" applyProtection="1">
      <alignment horizontal="center" vertical="center"/>
      <protection locked="0"/>
    </xf>
    <xf numFmtId="49" fontId="68" fillId="0" borderId="1" xfId="0" applyNumberFormat="1" applyFont="1" applyBorder="1" applyAlignment="1" applyProtection="1">
      <alignment horizontal="center" vertical="center"/>
      <protection locked="0"/>
    </xf>
    <xf numFmtId="49" fontId="77" fillId="0" borderId="0" xfId="0" applyNumberFormat="1" applyFont="1" applyBorder="1" applyAlignment="1" applyProtection="1">
      <alignment horizontal="center" vertical="center"/>
    </xf>
    <xf numFmtId="49" fontId="77" fillId="0" borderId="39" xfId="0" applyNumberFormat="1" applyFont="1" applyBorder="1" applyAlignment="1" applyProtection="1">
      <alignment horizontal="center" vertical="center"/>
    </xf>
    <xf numFmtId="49" fontId="77" fillId="0" borderId="42" xfId="0" applyNumberFormat="1" applyFont="1" applyBorder="1" applyAlignment="1" applyProtection="1">
      <alignment horizontal="center" vertical="center"/>
    </xf>
    <xf numFmtId="49" fontId="77" fillId="0" borderId="45" xfId="0" applyNumberFormat="1" applyFont="1" applyBorder="1" applyAlignment="1" applyProtection="1">
      <alignment horizontal="center" vertical="center"/>
    </xf>
    <xf numFmtId="49" fontId="80" fillId="0" borderId="7" xfId="0" applyNumberFormat="1" applyFont="1" applyBorder="1" applyAlignment="1" applyProtection="1">
      <alignment horizontal="center" vertical="center" wrapText="1"/>
    </xf>
    <xf numFmtId="49" fontId="80" fillId="0" borderId="3" xfId="0" applyNumberFormat="1" applyFont="1" applyBorder="1" applyAlignment="1" applyProtection="1">
      <alignment horizontal="center" vertical="center" wrapText="1"/>
    </xf>
    <xf numFmtId="49" fontId="80" fillId="0" borderId="8" xfId="0" applyNumberFormat="1" applyFont="1" applyBorder="1" applyAlignment="1" applyProtection="1">
      <alignment horizontal="center" vertical="center" wrapText="1"/>
    </xf>
    <xf numFmtId="49" fontId="79" fillId="0" borderId="22" xfId="0" applyNumberFormat="1" applyFont="1" applyBorder="1" applyAlignment="1" applyProtection="1">
      <alignment horizontal="distributed" vertical="center"/>
    </xf>
    <xf numFmtId="49" fontId="79" fillId="0" borderId="22" xfId="0" applyNumberFormat="1" applyFont="1" applyBorder="1" applyAlignment="1" applyProtection="1">
      <alignment horizontal="center" vertical="center"/>
    </xf>
    <xf numFmtId="49" fontId="80" fillId="0" borderId="7" xfId="0" applyNumberFormat="1" applyFont="1" applyBorder="1" applyAlignment="1" applyProtection="1">
      <alignment horizontal="distributed" vertical="center" wrapText="1"/>
    </xf>
    <xf numFmtId="49" fontId="80" fillId="0" borderId="3" xfId="0" applyNumberFormat="1" applyFont="1" applyBorder="1" applyAlignment="1" applyProtection="1">
      <alignment horizontal="distributed" vertical="center" wrapText="1"/>
    </xf>
    <xf numFmtId="49" fontId="80" fillId="0" borderId="8" xfId="0" applyNumberFormat="1" applyFont="1" applyBorder="1" applyAlignment="1" applyProtection="1">
      <alignment horizontal="distributed" vertical="center" wrapText="1"/>
    </xf>
    <xf numFmtId="49" fontId="80" fillId="0" borderId="5" xfId="0" applyNumberFormat="1" applyFont="1" applyBorder="1" applyAlignment="1" applyProtection="1">
      <alignment horizontal="distributed" vertical="center" wrapText="1"/>
    </xf>
    <xf numFmtId="49" fontId="80" fillId="0" borderId="0" xfId="0" applyNumberFormat="1" applyFont="1" applyBorder="1" applyAlignment="1" applyProtection="1">
      <alignment horizontal="distributed" vertical="center" wrapText="1"/>
    </xf>
    <xf numFmtId="49" fontId="80" fillId="0" borderId="6" xfId="0" applyNumberFormat="1" applyFont="1" applyBorder="1" applyAlignment="1" applyProtection="1">
      <alignment horizontal="distributed" vertical="center" wrapText="1"/>
    </xf>
    <xf numFmtId="49" fontId="80" fillId="0" borderId="4" xfId="0" applyNumberFormat="1" applyFont="1" applyBorder="1" applyAlignment="1" applyProtection="1">
      <alignment horizontal="distributed" vertical="center" wrapText="1"/>
    </xf>
    <xf numFmtId="49" fontId="80" fillId="0" borderId="2" xfId="0" applyNumberFormat="1" applyFont="1" applyBorder="1" applyAlignment="1" applyProtection="1">
      <alignment horizontal="distributed" vertical="center" wrapText="1"/>
    </xf>
    <xf numFmtId="49" fontId="80" fillId="0" borderId="1" xfId="0" applyNumberFormat="1" applyFont="1" applyBorder="1" applyAlignment="1" applyProtection="1">
      <alignment horizontal="distributed" vertical="center" wrapText="1"/>
    </xf>
    <xf numFmtId="49" fontId="98" fillId="0" borderId="7" xfId="0" applyNumberFormat="1" applyFont="1" applyBorder="1" applyAlignment="1" applyProtection="1">
      <alignment horizontal="center" vertical="top"/>
    </xf>
    <xf numFmtId="49" fontId="98" fillId="0" borderId="5" xfId="0" applyNumberFormat="1" applyFont="1" applyBorder="1" applyAlignment="1" applyProtection="1">
      <alignment horizontal="center" vertical="top"/>
    </xf>
    <xf numFmtId="49" fontId="79" fillId="0" borderId="3" xfId="0" applyNumberFormat="1" applyFont="1" applyBorder="1" applyAlignment="1" applyProtection="1">
      <alignment horizontal="left" vertical="center"/>
    </xf>
    <xf numFmtId="49" fontId="79" fillId="0" borderId="8" xfId="0" applyNumberFormat="1" applyFont="1" applyBorder="1" applyAlignment="1" applyProtection="1">
      <alignment horizontal="left" vertical="center"/>
    </xf>
    <xf numFmtId="49" fontId="79" fillId="0" borderId="0" xfId="0" applyNumberFormat="1" applyFont="1" applyBorder="1" applyAlignment="1" applyProtection="1">
      <alignment horizontal="left" vertical="center"/>
    </xf>
    <xf numFmtId="49" fontId="79" fillId="0" borderId="6" xfId="0" applyNumberFormat="1" applyFont="1" applyBorder="1" applyAlignment="1" applyProtection="1">
      <alignment horizontal="left" vertical="center"/>
    </xf>
    <xf numFmtId="49" fontId="79" fillId="0" borderId="2" xfId="0" applyNumberFormat="1" applyFont="1" applyBorder="1" applyAlignment="1" applyProtection="1">
      <alignment horizontal="left" vertical="center"/>
    </xf>
    <xf numFmtId="49" fontId="79" fillId="0" borderId="1" xfId="0" applyNumberFormat="1" applyFont="1" applyBorder="1" applyAlignment="1" applyProtection="1">
      <alignment horizontal="left" vertical="center"/>
    </xf>
    <xf numFmtId="49" fontId="77" fillId="0" borderId="6" xfId="0" applyNumberFormat="1" applyFont="1" applyBorder="1" applyAlignment="1" applyProtection="1">
      <alignment horizontal="center" vertical="center"/>
    </xf>
    <xf numFmtId="49" fontId="79" fillId="0" borderId="3" xfId="0" applyNumberFormat="1" applyFont="1" applyBorder="1" applyAlignment="1" applyProtection="1">
      <alignment horizontal="center" vertical="center"/>
    </xf>
    <xf numFmtId="49" fontId="79" fillId="0" borderId="8" xfId="0" applyNumberFormat="1" applyFont="1" applyBorder="1" applyAlignment="1" applyProtection="1">
      <alignment horizontal="center" vertical="center"/>
    </xf>
    <xf numFmtId="49" fontId="79" fillId="0" borderId="2" xfId="0" applyNumberFormat="1" applyFont="1" applyBorder="1" applyAlignment="1" applyProtection="1">
      <alignment horizontal="center" vertical="center"/>
    </xf>
    <xf numFmtId="49" fontId="79" fillId="0" borderId="1" xfId="0" applyNumberFormat="1" applyFont="1" applyBorder="1" applyAlignment="1" applyProtection="1">
      <alignment horizontal="center" vertical="center"/>
    </xf>
    <xf numFmtId="49" fontId="98" fillId="0" borderId="4" xfId="0" applyNumberFormat="1" applyFont="1" applyBorder="1" applyAlignment="1" applyProtection="1">
      <alignment horizontal="center" vertical="top"/>
    </xf>
    <xf numFmtId="49" fontId="79" fillId="0" borderId="3" xfId="0" applyNumberFormat="1" applyFont="1" applyBorder="1" applyAlignment="1" applyProtection="1">
      <alignment horizontal="center" vertical="center"/>
      <protection locked="0"/>
    </xf>
    <xf numFmtId="49" fontId="79" fillId="0" borderId="2" xfId="0" applyNumberFormat="1" applyFont="1" applyBorder="1" applyAlignment="1" applyProtection="1">
      <alignment horizontal="center" vertical="center"/>
      <protection locked="0"/>
    </xf>
    <xf numFmtId="49" fontId="77" fillId="0" borderId="35" xfId="0" applyNumberFormat="1" applyFont="1" applyBorder="1" applyAlignment="1" applyProtection="1">
      <alignment horizontal="center" vertical="center" textRotation="255"/>
    </xf>
    <xf numFmtId="49" fontId="79" fillId="0" borderId="0" xfId="0" applyNumberFormat="1" applyFont="1" applyBorder="1" applyAlignment="1" applyProtection="1">
      <alignment horizontal="center" vertical="center"/>
    </xf>
    <xf numFmtId="49" fontId="79" fillId="0" borderId="22" xfId="0" applyNumberFormat="1" applyFont="1" applyBorder="1" applyAlignment="1" applyProtection="1">
      <alignment horizontal="right" vertical="center"/>
    </xf>
    <xf numFmtId="49" fontId="39" fillId="0" borderId="0" xfId="0" applyNumberFormat="1" applyFont="1" applyBorder="1" applyAlignment="1">
      <alignment horizontal="left" vertical="center" shrinkToFit="1"/>
    </xf>
    <xf numFmtId="49" fontId="39" fillId="0" borderId="27" xfId="0" applyNumberFormat="1" applyFont="1" applyBorder="1" applyAlignment="1">
      <alignment horizontal="left" vertical="center" shrinkToFit="1"/>
    </xf>
    <xf numFmtId="49" fontId="47" fillId="0" borderId="30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 applyProtection="1">
      <alignment horizontal="left" vertical="center" wrapText="1"/>
      <protection locked="0"/>
    </xf>
    <xf numFmtId="49" fontId="15" fillId="0" borderId="35" xfId="0" applyNumberFormat="1" applyFont="1" applyBorder="1" applyAlignment="1" applyProtection="1">
      <alignment horizontal="left" vertical="center" wrapText="1"/>
      <protection locked="0"/>
    </xf>
    <xf numFmtId="49" fontId="77" fillId="0" borderId="21" xfId="0" applyNumberFormat="1" applyFont="1" applyBorder="1" applyAlignment="1" applyProtection="1">
      <alignment horizontal="center"/>
    </xf>
    <xf numFmtId="49" fontId="77" fillId="0" borderId="22" xfId="0" applyNumberFormat="1" applyFont="1" applyBorder="1" applyAlignment="1" applyProtection="1">
      <alignment horizontal="center"/>
    </xf>
    <xf numFmtId="0" fontId="77" fillId="0" borderId="22" xfId="0" applyNumberFormat="1" applyFont="1" applyBorder="1" applyAlignment="1" applyProtection="1">
      <alignment horizontal="center"/>
    </xf>
    <xf numFmtId="49" fontId="77" fillId="0" borderId="37" xfId="0" applyNumberFormat="1" applyFont="1" applyBorder="1" applyAlignment="1" applyProtection="1">
      <alignment horizontal="center" vertical="center"/>
    </xf>
    <xf numFmtId="49" fontId="77" fillId="0" borderId="38" xfId="0" applyNumberFormat="1" applyFont="1" applyBorder="1" applyAlignment="1" applyProtection="1">
      <alignment horizontal="center" vertical="center"/>
    </xf>
    <xf numFmtId="49" fontId="77" fillId="0" borderId="37" xfId="0" applyNumberFormat="1" applyFont="1" applyBorder="1" applyAlignment="1" applyProtection="1">
      <alignment horizontal="center" vertical="center" textRotation="255" wrapText="1"/>
    </xf>
    <xf numFmtId="49" fontId="77" fillId="0" borderId="37" xfId="0" applyNumberFormat="1" applyFont="1" applyBorder="1" applyAlignment="1" applyProtection="1">
      <alignment horizontal="center" vertical="center" textRotation="255"/>
    </xf>
    <xf numFmtId="49" fontId="77" fillId="0" borderId="38" xfId="0" applyNumberFormat="1" applyFont="1" applyBorder="1" applyAlignment="1" applyProtection="1">
      <alignment horizontal="center" vertical="center" textRotation="255"/>
    </xf>
    <xf numFmtId="49" fontId="78" fillId="0" borderId="22" xfId="0" applyNumberFormat="1" applyFont="1" applyBorder="1" applyAlignment="1" applyProtection="1">
      <alignment horizontal="center" vertical="center"/>
    </xf>
    <xf numFmtId="49" fontId="78" fillId="0" borderId="25" xfId="0" applyNumberFormat="1" applyFont="1" applyBorder="1" applyAlignment="1" applyProtection="1">
      <alignment horizontal="center" vertical="center"/>
    </xf>
    <xf numFmtId="49" fontId="78" fillId="0" borderId="35" xfId="0" applyNumberFormat="1" applyFont="1" applyBorder="1" applyAlignment="1" applyProtection="1">
      <alignment horizontal="center" vertical="center"/>
    </xf>
    <xf numFmtId="49" fontId="78" fillId="0" borderId="36" xfId="0" applyNumberFormat="1" applyFont="1" applyBorder="1" applyAlignment="1" applyProtection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49" fontId="20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>
      <alignment horizontal="center" vertical="center" textRotation="255" shrinkToFit="1"/>
    </xf>
    <xf numFmtId="49" fontId="19" fillId="0" borderId="2" xfId="0" applyNumberFormat="1" applyFont="1" applyBorder="1" applyAlignment="1">
      <alignment horizontal="distributed" vertical="center"/>
    </xf>
    <xf numFmtId="49" fontId="34" fillId="0" borderId="0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left" vertical="center"/>
    </xf>
    <xf numFmtId="49" fontId="19" fillId="0" borderId="2" xfId="0" applyNumberFormat="1" applyFont="1" applyBorder="1" applyAlignment="1">
      <alignment horizontal="center" vertical="center"/>
    </xf>
    <xf numFmtId="49" fontId="94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50" fillId="0" borderId="3" xfId="0" applyNumberFormat="1" applyFont="1" applyBorder="1" applyAlignment="1">
      <alignment horizontal="distributed" vertical="center"/>
    </xf>
    <xf numFmtId="49" fontId="19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Fill="1" applyBorder="1" applyAlignment="1">
      <alignment horizontal="distributed" vertical="center"/>
    </xf>
    <xf numFmtId="49" fontId="35" fillId="0" borderId="0" xfId="0" applyNumberFormat="1" applyFont="1" applyBorder="1" applyAlignment="1">
      <alignment horizontal="center" vertical="center"/>
    </xf>
    <xf numFmtId="49" fontId="96" fillId="0" borderId="3" xfId="0" applyNumberFormat="1" applyFont="1" applyFill="1" applyBorder="1" applyAlignment="1" applyProtection="1">
      <alignment horizontal="center" vertical="center"/>
      <protection locked="0"/>
    </xf>
    <xf numFmtId="49" fontId="96" fillId="0" borderId="0" xfId="0" applyNumberFormat="1" applyFont="1" applyFill="1" applyBorder="1" applyAlignment="1" applyProtection="1">
      <alignment horizontal="center" vertical="center"/>
      <protection locked="0"/>
    </xf>
    <xf numFmtId="49" fontId="102" fillId="0" borderId="3" xfId="0" applyNumberFormat="1" applyFont="1" applyBorder="1" applyAlignment="1">
      <alignment horizontal="center" vertical="center"/>
    </xf>
    <xf numFmtId="49" fontId="102" fillId="0" borderId="0" xfId="0" applyNumberFormat="1" applyFont="1" applyBorder="1" applyAlignment="1">
      <alignment horizontal="center" vertical="center"/>
    </xf>
    <xf numFmtId="49" fontId="102" fillId="0" borderId="3" xfId="0" applyNumberFormat="1" applyFont="1" applyFill="1" applyBorder="1" applyAlignment="1" applyProtection="1">
      <alignment horizontal="left" vertical="center"/>
    </xf>
    <xf numFmtId="49" fontId="102" fillId="0" borderId="32" xfId="0" applyNumberFormat="1" applyFont="1" applyFill="1" applyBorder="1" applyAlignment="1" applyProtection="1">
      <alignment horizontal="left" vertical="center"/>
    </xf>
    <xf numFmtId="49" fontId="102" fillId="0" borderId="0" xfId="0" applyNumberFormat="1" applyFont="1" applyFill="1" applyBorder="1" applyAlignment="1" applyProtection="1">
      <alignment horizontal="left" vertical="center"/>
    </xf>
    <xf numFmtId="49" fontId="102" fillId="0" borderId="27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center" vertical="center"/>
      <protection locked="0"/>
    </xf>
    <xf numFmtId="49" fontId="47" fillId="0" borderId="7" xfId="0" applyNumberFormat="1" applyFont="1" applyBorder="1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49" fontId="47" fillId="0" borderId="0" xfId="0" applyNumberFormat="1" applyFont="1" applyBorder="1" applyAlignment="1">
      <alignment horizontal="center" vertical="center"/>
    </xf>
    <xf numFmtId="49" fontId="50" fillId="0" borderId="0" xfId="0" applyNumberFormat="1" applyFont="1" applyBorder="1" applyAlignment="1">
      <alignment horizontal="distributed" vertical="center"/>
    </xf>
    <xf numFmtId="49" fontId="101" fillId="0" borderId="3" xfId="0" applyNumberFormat="1" applyFont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distributed" vertical="center"/>
    </xf>
    <xf numFmtId="49" fontId="34" fillId="0" borderId="0" xfId="0" applyNumberFormat="1" applyFont="1" applyBorder="1" applyAlignment="1">
      <alignment horizontal="left" vertical="center"/>
    </xf>
    <xf numFmtId="49" fontId="34" fillId="0" borderId="2" xfId="0" applyNumberFormat="1" applyFont="1" applyBorder="1" applyAlignment="1">
      <alignment horizontal="center" vertical="center"/>
    </xf>
    <xf numFmtId="49" fontId="45" fillId="0" borderId="2" xfId="0" applyNumberFormat="1" applyFont="1" applyFill="1" applyBorder="1" applyAlignment="1">
      <alignment horizontal="distributed" vertical="center"/>
    </xf>
    <xf numFmtId="49" fontId="15" fillId="0" borderId="2" xfId="0" applyNumberFormat="1" applyFont="1" applyFill="1" applyBorder="1" applyAlignment="1" applyProtection="1">
      <alignment horizontal="center" vertical="center"/>
      <protection locked="0"/>
    </xf>
    <xf numFmtId="49" fontId="19" fillId="0" borderId="2" xfId="0" applyNumberFormat="1" applyFont="1" applyFill="1" applyBorder="1" applyAlignment="1">
      <alignment horizontal="distributed" vertical="center"/>
    </xf>
    <xf numFmtId="49" fontId="49" fillId="0" borderId="0" xfId="0" applyNumberFormat="1" applyFont="1" applyBorder="1" applyAlignment="1" applyProtection="1">
      <alignment horizontal="center" vertical="center"/>
      <protection locked="0"/>
    </xf>
    <xf numFmtId="49" fontId="34" fillId="0" borderId="0" xfId="0" applyNumberFormat="1" applyFont="1" applyFill="1" applyBorder="1" applyAlignment="1">
      <alignment horizontal="distributed" vertical="center"/>
    </xf>
    <xf numFmtId="49" fontId="64" fillId="0" borderId="0" xfId="0" applyNumberFormat="1" applyFont="1" applyBorder="1" applyAlignment="1" applyProtection="1">
      <alignment horizontal="center" vertical="center"/>
      <protection locked="0"/>
    </xf>
    <xf numFmtId="49" fontId="47" fillId="0" borderId="26" xfId="0" applyNumberFormat="1" applyFont="1" applyBorder="1" applyAlignment="1">
      <alignment horizontal="center" vertical="center"/>
    </xf>
    <xf numFmtId="49" fontId="19" fillId="0" borderId="27" xfId="0" applyNumberFormat="1" applyFont="1" applyFill="1" applyBorder="1" applyAlignment="1">
      <alignment horizontal="left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73" fillId="0" borderId="2" xfId="0" applyNumberFormat="1" applyFont="1" applyBorder="1" applyAlignment="1" applyProtection="1">
      <alignment horizontal="center" vertical="center"/>
      <protection locked="0"/>
    </xf>
    <xf numFmtId="49" fontId="101" fillId="0" borderId="2" xfId="0" applyNumberFormat="1" applyFont="1" applyBorder="1" applyAlignment="1">
      <alignment horizontal="center" vertical="center"/>
    </xf>
    <xf numFmtId="49" fontId="83" fillId="0" borderId="2" xfId="0" applyNumberFormat="1" applyFont="1" applyBorder="1" applyAlignment="1" applyProtection="1">
      <alignment horizontal="center" vertical="center"/>
      <protection locked="0"/>
    </xf>
    <xf numFmtId="49" fontId="102" fillId="0" borderId="2" xfId="0" applyNumberFormat="1" applyFont="1" applyFill="1" applyBorder="1" applyAlignment="1">
      <alignment horizontal="left" vertical="center"/>
    </xf>
    <xf numFmtId="49" fontId="101" fillId="0" borderId="3" xfId="0" applyNumberFormat="1" applyFont="1" applyBorder="1" applyAlignment="1">
      <alignment horizontal="center" vertical="center"/>
    </xf>
    <xf numFmtId="49" fontId="99" fillId="0" borderId="3" xfId="0" applyNumberFormat="1" applyFont="1" applyBorder="1" applyAlignment="1" applyProtection="1">
      <alignment horizontal="center" vertical="center"/>
    </xf>
    <xf numFmtId="49" fontId="99" fillId="0" borderId="3" xfId="0" applyNumberFormat="1" applyFont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left" vertical="center" shrinkToFit="1"/>
    </xf>
    <xf numFmtId="49" fontId="19" fillId="0" borderId="27" xfId="0" applyNumberFormat="1" applyFont="1" applyFill="1" applyBorder="1" applyAlignment="1">
      <alignment horizontal="left" vertical="center" shrinkToFit="1"/>
    </xf>
    <xf numFmtId="49" fontId="19" fillId="0" borderId="5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49" fontId="42" fillId="0" borderId="0" xfId="0" applyNumberFormat="1" applyFont="1" applyBorder="1" applyAlignment="1">
      <alignment horizontal="distributed" vertical="center"/>
    </xf>
    <xf numFmtId="49" fontId="32" fillId="0" borderId="0" xfId="0" applyNumberFormat="1" applyFont="1" applyBorder="1" applyAlignment="1">
      <alignment horizontal="center" vertical="center"/>
    </xf>
    <xf numFmtId="49" fontId="58" fillId="0" borderId="26" xfId="0" applyNumberFormat="1" applyFont="1" applyBorder="1" applyAlignment="1">
      <alignment horizontal="right" vertical="center"/>
    </xf>
    <xf numFmtId="49" fontId="58" fillId="0" borderId="0" xfId="0" applyNumberFormat="1" applyFont="1" applyBorder="1" applyAlignment="1">
      <alignment horizontal="right" vertical="center"/>
    </xf>
    <xf numFmtId="49" fontId="58" fillId="0" borderId="28" xfId="0" applyNumberFormat="1" applyFont="1" applyBorder="1" applyAlignment="1">
      <alignment horizontal="right" vertical="center"/>
    </xf>
    <xf numFmtId="49" fontId="58" fillId="0" borderId="2" xfId="0" applyNumberFormat="1" applyFont="1" applyBorder="1" applyAlignment="1">
      <alignment horizontal="right" vertical="center"/>
    </xf>
    <xf numFmtId="49" fontId="51" fillId="0" borderId="0" xfId="0" applyNumberFormat="1" applyFont="1" applyBorder="1" applyAlignment="1" applyProtection="1">
      <alignment horizontal="center" vertical="center"/>
      <protection locked="0"/>
    </xf>
    <xf numFmtId="49" fontId="51" fillId="0" borderId="2" xfId="0" applyNumberFormat="1" applyFont="1" applyBorder="1" applyAlignment="1" applyProtection="1">
      <alignment horizontal="center" vertical="center"/>
      <protection locked="0"/>
    </xf>
    <xf numFmtId="49" fontId="58" fillId="0" borderId="0" xfId="0" applyNumberFormat="1" applyFont="1" applyBorder="1" applyAlignment="1">
      <alignment horizontal="left" vertical="center"/>
    </xf>
    <xf numFmtId="49" fontId="58" fillId="0" borderId="2" xfId="0" applyNumberFormat="1" applyFont="1" applyBorder="1" applyAlignment="1">
      <alignment horizontal="left" vertical="center"/>
    </xf>
    <xf numFmtId="49" fontId="58" fillId="0" borderId="6" xfId="0" applyNumberFormat="1" applyFont="1" applyBorder="1" applyAlignment="1">
      <alignment horizontal="left" vertical="center"/>
    </xf>
    <xf numFmtId="49" fontId="58" fillId="0" borderId="1" xfId="0" applyNumberFormat="1" applyFont="1" applyBorder="1" applyAlignment="1">
      <alignment horizontal="left" vertical="center"/>
    </xf>
    <xf numFmtId="49" fontId="49" fillId="0" borderId="3" xfId="0" applyNumberFormat="1" applyFont="1" applyBorder="1" applyAlignment="1" applyProtection="1">
      <alignment horizontal="center" vertical="center"/>
      <protection locked="0"/>
    </xf>
    <xf numFmtId="49" fontId="84" fillId="0" borderId="0" xfId="0" applyNumberFormat="1" applyFont="1" applyFill="1" applyBorder="1" applyAlignment="1">
      <alignment horizontal="distributed" vertical="center"/>
    </xf>
    <xf numFmtId="49" fontId="70" fillId="0" borderId="0" xfId="0" applyNumberFormat="1" applyFont="1" applyBorder="1" applyAlignment="1" applyProtection="1">
      <alignment horizontal="center" vertical="center"/>
      <protection locked="0"/>
    </xf>
    <xf numFmtId="49" fontId="20" fillId="0" borderId="2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43" fillId="0" borderId="33" xfId="0" applyNumberFormat="1" applyFont="1" applyBorder="1" applyAlignment="1">
      <alignment horizontal="center" vertical="center"/>
    </xf>
    <xf numFmtId="49" fontId="43" fillId="0" borderId="9" xfId="0" applyNumberFormat="1" applyFont="1" applyBorder="1" applyAlignment="1">
      <alignment horizontal="center" vertical="center"/>
    </xf>
    <xf numFmtId="49" fontId="43" fillId="0" borderId="31" xfId="0" applyNumberFormat="1" applyFont="1" applyBorder="1" applyAlignment="1">
      <alignment horizontal="center" vertical="center"/>
    </xf>
    <xf numFmtId="49" fontId="15" fillId="0" borderId="30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2" xfId="0" applyNumberFormat="1" applyFont="1" applyFill="1" applyBorder="1" applyAlignment="1">
      <alignment horizontal="left" vertical="center"/>
    </xf>
    <xf numFmtId="49" fontId="4" fillId="0" borderId="28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9" xfId="0" applyNumberFormat="1" applyFont="1" applyFill="1" applyBorder="1" applyAlignment="1">
      <alignment horizontal="left" vertical="center"/>
    </xf>
    <xf numFmtId="49" fontId="100" fillId="0" borderId="3" xfId="0" applyNumberFormat="1" applyFont="1" applyBorder="1" applyAlignment="1">
      <alignment horizontal="right" vertical="center"/>
    </xf>
    <xf numFmtId="49" fontId="70" fillId="0" borderId="3" xfId="0" applyNumberFormat="1" applyFont="1" applyBorder="1" applyAlignment="1" applyProtection="1">
      <alignment horizontal="center" vertical="center"/>
      <protection locked="0"/>
    </xf>
    <xf numFmtId="49" fontId="103" fillId="0" borderId="3" xfId="0" applyNumberFormat="1" applyFont="1" applyFill="1" applyBorder="1" applyAlignment="1" applyProtection="1">
      <alignment horizontal="center" vertical="center"/>
    </xf>
    <xf numFmtId="49" fontId="15" fillId="0" borderId="30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56" fillId="0" borderId="3" xfId="0" applyNumberFormat="1" applyFont="1" applyBorder="1" applyAlignment="1">
      <alignment horizontal="left" vertical="center" wrapText="1"/>
    </xf>
    <xf numFmtId="49" fontId="56" fillId="0" borderId="0" xfId="0" applyNumberFormat="1" applyFont="1" applyBorder="1" applyAlignment="1">
      <alignment horizontal="left" vertical="center" wrapText="1"/>
    </xf>
    <xf numFmtId="49" fontId="47" fillId="0" borderId="3" xfId="0" applyNumberFormat="1" applyFont="1" applyBorder="1" applyAlignment="1" applyProtection="1">
      <alignment horizontal="left" vertical="center" wrapText="1"/>
      <protection locked="0"/>
    </xf>
    <xf numFmtId="49" fontId="47" fillId="0" borderId="0" xfId="0" applyNumberFormat="1" applyFont="1" applyBorder="1" applyAlignment="1" applyProtection="1">
      <alignment horizontal="left" vertical="center" wrapText="1"/>
      <protection locked="0"/>
    </xf>
    <xf numFmtId="49" fontId="47" fillId="0" borderId="2" xfId="0" applyNumberFormat="1" applyFont="1" applyBorder="1" applyAlignment="1" applyProtection="1">
      <alignment horizontal="left" vertical="center" wrapText="1"/>
      <protection locked="0"/>
    </xf>
    <xf numFmtId="49" fontId="20" fillId="0" borderId="17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18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 wrapText="1"/>
      <protection locked="0"/>
    </xf>
    <xf numFmtId="49" fontId="76" fillId="0" borderId="2" xfId="0" applyNumberFormat="1" applyFont="1" applyBorder="1" applyAlignment="1">
      <alignment horizontal="distributed" vertical="center" wrapText="1"/>
    </xf>
    <xf numFmtId="49" fontId="4" fillId="0" borderId="33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 applyProtection="1">
      <alignment horizontal="distributed" vertical="center" wrapText="1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</xf>
    <xf numFmtId="49" fontId="9" fillId="0" borderId="6" xfId="0" applyNumberFormat="1" applyFont="1" applyBorder="1" applyAlignment="1" applyProtection="1">
      <alignment horizontal="center" vertical="center" shrinkToFit="1"/>
    </xf>
    <xf numFmtId="49" fontId="4" fillId="0" borderId="26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82" fillId="0" borderId="0" xfId="0" applyNumberFormat="1" applyFont="1" applyAlignment="1">
      <alignment horizontal="left" vertical="top" wrapText="1" indent="1"/>
    </xf>
    <xf numFmtId="49" fontId="9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distributed" vertical="center" wrapText="1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Border="1" applyAlignment="1" applyProtection="1">
      <alignment horizontal="center" vertical="center" shrinkToFit="1"/>
    </xf>
    <xf numFmtId="49" fontId="4" fillId="0" borderId="0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distributed" vertical="top" shrinkToFit="1"/>
    </xf>
    <xf numFmtId="49" fontId="9" fillId="0" borderId="0" xfId="0" applyNumberFormat="1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center" vertical="center"/>
      <protection locked="0"/>
    </xf>
    <xf numFmtId="49" fontId="101" fillId="0" borderId="49" xfId="0" applyNumberFormat="1" applyFont="1" applyBorder="1" applyAlignment="1">
      <alignment horizontal="left" vertical="center"/>
    </xf>
    <xf numFmtId="49" fontId="101" fillId="0" borderId="48" xfId="0" applyNumberFormat="1" applyFont="1" applyBorder="1" applyAlignment="1">
      <alignment horizontal="left" vertical="center"/>
    </xf>
    <xf numFmtId="49" fontId="101" fillId="0" borderId="9" xfId="0" applyNumberFormat="1" applyFont="1" applyBorder="1" applyAlignment="1">
      <alignment horizontal="left" vertical="center"/>
    </xf>
    <xf numFmtId="49" fontId="101" fillId="0" borderId="31" xfId="0" applyNumberFormat="1" applyFont="1" applyBorder="1" applyAlignment="1">
      <alignment horizontal="left" vertical="center"/>
    </xf>
    <xf numFmtId="49" fontId="72" fillId="0" borderId="0" xfId="0" applyNumberFormat="1" applyFont="1" applyAlignment="1">
      <alignment horizontal="center" vertical="center"/>
    </xf>
    <xf numFmtId="49" fontId="95" fillId="0" borderId="35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 applyProtection="1">
      <alignment horizontal="distributed" wrapText="1"/>
    </xf>
    <xf numFmtId="49" fontId="7" fillId="0" borderId="0" xfId="0" applyNumberFormat="1" applyFont="1" applyBorder="1" applyAlignment="1" applyProtection="1">
      <alignment horizontal="distributed" wrapText="1"/>
    </xf>
    <xf numFmtId="49" fontId="9" fillId="0" borderId="24" xfId="0" applyNumberFormat="1" applyFont="1" applyBorder="1" applyAlignment="1" applyProtection="1">
      <alignment horizontal="center"/>
      <protection locked="0"/>
    </xf>
    <xf numFmtId="49" fontId="9" fillId="0" borderId="22" xfId="0" applyNumberFormat="1" applyFont="1" applyBorder="1" applyAlignment="1" applyProtection="1">
      <alignment horizontal="center"/>
      <protection locked="0"/>
    </xf>
    <xf numFmtId="49" fontId="9" fillId="0" borderId="5" xfId="0" applyNumberFormat="1" applyFont="1" applyBorder="1" applyAlignment="1" applyProtection="1">
      <alignment horizontal="center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49" fontId="4" fillId="0" borderId="24" xfId="0" applyNumberFormat="1" applyFont="1" applyBorder="1" applyAlignment="1" applyProtection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49" fontId="50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9" xfId="0" applyNumberFormat="1" applyFont="1" applyBorder="1" applyAlignment="1" applyProtection="1">
      <alignment horizontal="center" vertical="center"/>
      <protection locked="0"/>
    </xf>
    <xf numFmtId="49" fontId="20" fillId="0" borderId="9" xfId="0" applyNumberFormat="1" applyFont="1" applyBorder="1" applyAlignment="1">
      <alignment horizontal="left" vertical="center"/>
    </xf>
    <xf numFmtId="49" fontId="20" fillId="0" borderId="31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textRotation="255"/>
    </xf>
    <xf numFmtId="49" fontId="21" fillId="0" borderId="3" xfId="0" applyNumberFormat="1" applyFont="1" applyBorder="1" applyAlignment="1">
      <alignment horizontal="center" vertical="center" textRotation="255"/>
    </xf>
    <xf numFmtId="49" fontId="21" fillId="0" borderId="8" xfId="0" applyNumberFormat="1" applyFont="1" applyBorder="1" applyAlignment="1">
      <alignment horizontal="center" vertical="center" textRotation="255"/>
    </xf>
    <xf numFmtId="49" fontId="21" fillId="0" borderId="5" xfId="0" applyNumberFormat="1" applyFont="1" applyBorder="1" applyAlignment="1">
      <alignment horizontal="center" vertical="center" textRotation="255"/>
    </xf>
    <xf numFmtId="49" fontId="21" fillId="0" borderId="0" xfId="0" applyNumberFormat="1" applyFont="1" applyBorder="1" applyAlignment="1">
      <alignment horizontal="center" vertical="center" textRotation="255"/>
    </xf>
    <xf numFmtId="49" fontId="21" fillId="0" borderId="6" xfId="0" applyNumberFormat="1" applyFont="1" applyBorder="1" applyAlignment="1">
      <alignment horizontal="center" vertical="center" textRotation="255"/>
    </xf>
    <xf numFmtId="49" fontId="21" fillId="0" borderId="4" xfId="0" applyNumberFormat="1" applyFont="1" applyBorder="1" applyAlignment="1">
      <alignment horizontal="center" vertical="center" textRotation="255"/>
    </xf>
    <xf numFmtId="49" fontId="21" fillId="0" borderId="2" xfId="0" applyNumberFormat="1" applyFont="1" applyBorder="1" applyAlignment="1">
      <alignment horizontal="center" vertical="center" textRotation="255"/>
    </xf>
    <xf numFmtId="49" fontId="21" fillId="0" borderId="1" xfId="0" applyNumberFormat="1" applyFont="1" applyBorder="1" applyAlignment="1">
      <alignment horizontal="center" vertical="center" textRotation="255"/>
    </xf>
    <xf numFmtId="49" fontId="20" fillId="0" borderId="7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>
      <alignment horizontal="left" vertical="center"/>
    </xf>
    <xf numFmtId="49" fontId="20" fillId="0" borderId="5" xfId="0" applyNumberFormat="1" applyFont="1" applyBorder="1" applyAlignment="1">
      <alignment horizontal="left" vertical="center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left" vertical="center"/>
    </xf>
    <xf numFmtId="49" fontId="20" fillId="0" borderId="2" xfId="0" applyNumberFormat="1" applyFont="1" applyBorder="1" applyAlignment="1">
      <alignment horizontal="left" vertical="center"/>
    </xf>
  </cellXfs>
  <cellStyles count="1">
    <cellStyle name="標準" xfId="0" builtinId="0"/>
  </cellStyles>
  <dxfs count="5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92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56283</xdr:colOff>
      <xdr:row>29</xdr:row>
      <xdr:rowOff>9526</xdr:rowOff>
    </xdr:from>
    <xdr:to>
      <xdr:col>67</xdr:col>
      <xdr:colOff>0</xdr:colOff>
      <xdr:row>41</xdr:row>
      <xdr:rowOff>149788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232"/>
        <a:stretch>
          <a:fillRect/>
        </a:stretch>
      </xdr:blipFill>
      <xdr:spPr bwMode="auto">
        <a:xfrm>
          <a:off x="4283002" y="7619604"/>
          <a:ext cx="1451842" cy="1330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8660</xdr:colOff>
      <xdr:row>99</xdr:row>
      <xdr:rowOff>36631</xdr:rowOff>
    </xdr:from>
    <xdr:to>
      <xdr:col>38</xdr:col>
      <xdr:colOff>39524</xdr:colOff>
      <xdr:row>108</xdr:row>
      <xdr:rowOff>191763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072"/>
        <a:stretch>
          <a:fillRect/>
        </a:stretch>
      </xdr:blipFill>
      <xdr:spPr bwMode="auto">
        <a:xfrm>
          <a:off x="1933504" y="16983194"/>
          <a:ext cx="1538989" cy="1266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50</xdr:col>
      <xdr:colOff>24522</xdr:colOff>
      <xdr:row>107</xdr:row>
      <xdr:rowOff>116859</xdr:rowOff>
    </xdr:from>
    <xdr:to>
      <xdr:col>52</xdr:col>
      <xdr:colOff>33313</xdr:colOff>
      <xdr:row>108</xdr:row>
      <xdr:rowOff>124195</xdr:rowOff>
    </xdr:to>
    <xdr:sp macro="" textlink="">
      <xdr:nvSpPr>
        <xdr:cNvPr id="4" name="下矢印 3"/>
        <xdr:cNvSpPr/>
      </xdr:nvSpPr>
      <xdr:spPr>
        <a:xfrm>
          <a:off x="4261242" y="17711439"/>
          <a:ext cx="161191" cy="174976"/>
        </a:xfrm>
        <a:prstGeom prst="downArrow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63013</xdr:colOff>
      <xdr:row>109</xdr:row>
      <xdr:rowOff>69272</xdr:rowOff>
    </xdr:from>
    <xdr:to>
      <xdr:col>15</xdr:col>
      <xdr:colOff>1</xdr:colOff>
      <xdr:row>115</xdr:row>
      <xdr:rowOff>8659</xdr:rowOff>
    </xdr:to>
    <xdr:sp macro="" textlink="">
      <xdr:nvSpPr>
        <xdr:cNvPr id="5" name="左中かっこ 4"/>
        <xdr:cNvSpPr/>
      </xdr:nvSpPr>
      <xdr:spPr>
        <a:xfrm>
          <a:off x="1634638" y="17852447"/>
          <a:ext cx="108438" cy="539462"/>
        </a:xfrm>
        <a:prstGeom prst="leftBrace">
          <a:avLst>
            <a:gd name="adj1" fmla="val 25282"/>
            <a:gd name="adj2" fmla="val 50000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0</xdr:col>
      <xdr:colOff>65595</xdr:colOff>
      <xdr:row>3</xdr:row>
      <xdr:rowOff>0</xdr:rowOff>
    </xdr:from>
    <xdr:ext cx="553530" cy="9479508"/>
    <xdr:sp macro="" textlink="">
      <xdr:nvSpPr>
        <xdr:cNvPr id="6" name="テキスト ボックス 5"/>
        <xdr:cNvSpPr txBox="1"/>
      </xdr:nvSpPr>
      <xdr:spPr>
        <a:xfrm>
          <a:off x="65595" y="742950"/>
          <a:ext cx="553530" cy="9479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0" rIns="0" rtlCol="0" anchor="ctr">
          <a:noAutofit/>
        </a:bodyPr>
        <a:lstStyle/>
        <a:p>
          <a:pPr>
            <a:lnSpc>
              <a:spcPts val="1800"/>
            </a:lnSpc>
          </a:pPr>
          <a:r>
            <a:rPr kumimoji="1" lang="ja-JP" altLang="en-US" sz="1000" b="0">
              <a:solidFill>
                <a:sysClr val="windowText" lastClr="000000"/>
              </a:solidFill>
            </a:rPr>
            <a:t>〇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裏面の「記入上の注意」をよく読んで記入してください。</a:t>
          </a:r>
          <a:r>
            <a:rPr kumimoji="1" lang="ja-JP" altLang="en-US" sz="1000" b="0">
              <a:solidFill>
                <a:srgbClr val="E92A94"/>
              </a:solidFill>
            </a:rPr>
            <a:t>　</a:t>
          </a:r>
          <a:r>
            <a:rPr kumimoji="1" lang="en-US" altLang="ja-JP" sz="1000" b="1">
              <a:solidFill>
                <a:srgbClr val="E92A94"/>
              </a:solidFill>
            </a:rPr>
            <a:t>※</a:t>
          </a:r>
          <a:r>
            <a:rPr kumimoji="1" lang="ja-JP" altLang="en-US" sz="1000" b="1">
              <a:solidFill>
                <a:srgbClr val="E92A94"/>
              </a:solidFill>
            </a:rPr>
            <a:t>現症の日は、誕生月までの間に本人が診断を受けた日で、記入してください。</a:t>
          </a:r>
          <a:endParaRPr kumimoji="1" lang="en-US" altLang="ja-JP" sz="1000" b="1">
            <a:solidFill>
              <a:srgbClr val="E92A94"/>
            </a:solidFill>
          </a:endParaRPr>
        </a:p>
        <a:p>
          <a:pPr>
            <a:lnSpc>
              <a:spcPts val="1800"/>
            </a:lnSpc>
          </a:pPr>
          <a:r>
            <a:rPr kumimoji="1" lang="ja-JP" altLang="en-US" sz="1000" b="0">
              <a:solidFill>
                <a:srgbClr val="E92A94"/>
              </a:solidFill>
            </a:rPr>
            <a:t>〇</a:t>
          </a:r>
          <a:r>
            <a:rPr kumimoji="1" lang="ja-JP" altLang="en-US" sz="1000" b="1">
              <a:solidFill>
                <a:srgbClr val="E92A94"/>
              </a:solidFill>
            </a:rPr>
            <a:t>本人の障害の程度及び状態に無関係な欄は、記入する必要はありません。（無関係な欄は、斜線により抹消してください。）</a:t>
          </a:r>
        </a:p>
      </xdr:txBody>
    </xdr:sp>
    <xdr:clientData/>
  </xdr:oneCellAnchor>
  <xdr:oneCellAnchor>
    <xdr:from>
      <xdr:col>123</xdr:col>
      <xdr:colOff>25979</xdr:colOff>
      <xdr:row>3</xdr:row>
      <xdr:rowOff>0</xdr:rowOff>
    </xdr:from>
    <xdr:ext cx="285750" cy="4808083"/>
    <xdr:sp macro="" textlink="">
      <xdr:nvSpPr>
        <xdr:cNvPr id="7" name="テキスト ボックス 6"/>
        <xdr:cNvSpPr txBox="1"/>
      </xdr:nvSpPr>
      <xdr:spPr>
        <a:xfrm>
          <a:off x="11027354" y="742950"/>
          <a:ext cx="285750" cy="48080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0" rIns="0" rtlCol="0" anchor="ctr">
          <a:noAutofit/>
        </a:bodyPr>
        <a:lstStyle/>
        <a:p>
          <a:r>
            <a:rPr kumimoji="1" lang="ja-JP" altLang="en-US" sz="1000" b="1">
              <a:solidFill>
                <a:srgbClr val="E92A94"/>
              </a:solidFill>
            </a:rPr>
            <a:t>（お願い）赤字の欄は、記入もれがないように記入してください。</a:t>
          </a:r>
        </a:p>
      </xdr:txBody>
    </xdr:sp>
    <xdr:clientData/>
  </xdr:oneCellAnchor>
  <xdr:oneCellAnchor>
    <xdr:from>
      <xdr:col>0</xdr:col>
      <xdr:colOff>60613</xdr:colOff>
      <xdr:row>131</xdr:row>
      <xdr:rowOff>77932</xdr:rowOff>
    </xdr:from>
    <xdr:ext cx="285750" cy="9479508"/>
    <xdr:sp macro="" textlink="">
      <xdr:nvSpPr>
        <xdr:cNvPr id="8" name="テキスト ボックス 7"/>
        <xdr:cNvSpPr txBox="1"/>
      </xdr:nvSpPr>
      <xdr:spPr>
        <a:xfrm>
          <a:off x="60613" y="21299632"/>
          <a:ext cx="285750" cy="9479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square" lIns="0" rIns="0" rtlCol="0" anchor="ctr">
          <a:noAutofit/>
        </a:bodyPr>
        <a:lstStyle/>
        <a:p>
          <a:r>
            <a:rPr kumimoji="1" lang="ja-JP" altLang="en-US" sz="1000" b="1">
              <a:solidFill>
                <a:srgbClr val="E92A94"/>
              </a:solidFill>
            </a:rPr>
            <a:t>（お願い）現症の日は、誕生月までの間に本人が診断を受けた日で、記入してください</a:t>
          </a:r>
          <a:endParaRPr kumimoji="1" lang="en-US" altLang="ja-JP" sz="1000" b="1">
            <a:solidFill>
              <a:srgbClr val="E92A94"/>
            </a:solidFill>
          </a:endParaRPr>
        </a:p>
      </xdr:txBody>
    </xdr:sp>
    <xdr:clientData/>
  </xdr:oneCellAnchor>
  <xdr:twoCellAnchor>
    <xdr:from>
      <xdr:col>0</xdr:col>
      <xdr:colOff>190500</xdr:colOff>
      <xdr:row>0</xdr:row>
      <xdr:rowOff>2740660</xdr:rowOff>
    </xdr:from>
    <xdr:to>
      <xdr:col>122</xdr:col>
      <xdr:colOff>57150</xdr:colOff>
      <xdr:row>0</xdr:row>
      <xdr:rowOff>2867025</xdr:rowOff>
    </xdr:to>
    <xdr:grpSp>
      <xdr:nvGrpSpPr>
        <xdr:cNvPr id="9" name="グループ化 8"/>
        <xdr:cNvGrpSpPr/>
      </xdr:nvGrpSpPr>
      <xdr:grpSpPr>
        <a:xfrm>
          <a:off x="190500" y="2740660"/>
          <a:ext cx="9582150" cy="126365"/>
          <a:chOff x="0" y="0"/>
          <a:chExt cx="10159393" cy="123825"/>
        </a:xfrm>
      </xdr:grpSpPr>
      <xdr:sp macro="" textlink="">
        <xdr:nvSpPr>
          <xdr:cNvPr id="12" name="フリーフォーム 11"/>
          <xdr:cNvSpPr>
            <a:spLocks/>
          </xdr:cNvSpPr>
        </xdr:nvSpPr>
        <xdr:spPr bwMode="auto">
          <a:xfrm>
            <a:off x="7233313" y="54591"/>
            <a:ext cx="2926080" cy="635"/>
          </a:xfrm>
          <a:custGeom>
            <a:avLst/>
            <a:gdLst>
              <a:gd name="T0" fmla="*/ 0 w 4608"/>
              <a:gd name="T1" fmla="*/ 0 h 1"/>
              <a:gd name="T2" fmla="*/ 4608 w 4608"/>
              <a:gd name="T3" fmla="*/ 0 h 1"/>
            </a:gdLst>
            <a:ahLst/>
            <a:cxnLst>
              <a:cxn ang="0">
                <a:pos x="T0" y="T1"/>
              </a:cxn>
              <a:cxn ang="0">
                <a:pos x="T2" y="T3"/>
              </a:cxn>
            </a:cxnLst>
            <a:rect l="0" t="0" r="r" b="b"/>
            <a:pathLst>
              <a:path w="4608" h="1">
                <a:moveTo>
                  <a:pt x="0" y="0"/>
                </a:moveTo>
                <a:lnTo>
                  <a:pt x="4608" y="0"/>
                </a:lnTo>
              </a:path>
            </a:pathLst>
          </a:custGeom>
          <a:noFill/>
          <a:ln w="12598">
            <a:solidFill>
              <a:srgbClr val="231F20"/>
            </a:solidFill>
            <a:prstDash val="sys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ja-JP" altLang="en-US"/>
          </a:p>
        </xdr:txBody>
      </xdr:sp>
      <xdr:grpSp>
        <xdr:nvGrpSpPr>
          <xdr:cNvPr id="13" name="グループ化 12"/>
          <xdr:cNvGrpSpPr>
            <a:grpSpLocks/>
          </xdr:cNvGrpSpPr>
        </xdr:nvGrpSpPr>
        <xdr:grpSpPr bwMode="auto">
          <a:xfrm>
            <a:off x="0" y="60306"/>
            <a:ext cx="2926080" cy="635"/>
            <a:chOff x="0" y="9"/>
            <a:chExt cx="4608" cy="1"/>
          </a:xfrm>
        </xdr:grpSpPr>
        <xdr:sp macro="" textlink="">
          <xdr:nvSpPr>
            <xdr:cNvPr id="15" name="Freeform 11"/>
            <xdr:cNvSpPr>
              <a:spLocks/>
            </xdr:cNvSpPr>
          </xdr:nvSpPr>
          <xdr:spPr bwMode="auto">
            <a:xfrm>
              <a:off x="0" y="9"/>
              <a:ext cx="4608" cy="1"/>
            </a:xfrm>
            <a:custGeom>
              <a:avLst/>
              <a:gdLst>
                <a:gd name="T0" fmla="*/ 0 w 4608"/>
                <a:gd name="T1" fmla="*/ 0 h 1"/>
                <a:gd name="T2" fmla="*/ 4608 w 4608"/>
                <a:gd name="T3" fmla="*/ 0 h 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</a:cxnLst>
              <a:rect l="0" t="0" r="r" b="b"/>
              <a:pathLst>
                <a:path w="4608" h="1">
                  <a:moveTo>
                    <a:pt x="0" y="0"/>
                  </a:moveTo>
                  <a:lnTo>
                    <a:pt x="4608" y="0"/>
                  </a:lnTo>
                </a:path>
              </a:pathLst>
            </a:custGeom>
            <a:noFill/>
            <a:ln w="12598">
              <a:solidFill>
                <a:srgbClr val="231F20"/>
              </a:solidFill>
              <a:prstDash val="sysDashDot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ja-JP" altLang="en-US"/>
            </a:p>
          </xdr:txBody>
        </xdr:sp>
      </xdr:grpSp>
      <xdr:pic>
        <xdr:nvPicPr>
          <xdr:cNvPr id="14" name="図 1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29803" y="0"/>
            <a:ext cx="4067175" cy="1238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99060</xdr:colOff>
      <xdr:row>0</xdr:row>
      <xdr:rowOff>17145</xdr:rowOff>
    </xdr:from>
    <xdr:to>
      <xdr:col>55</xdr:col>
      <xdr:colOff>0</xdr:colOff>
      <xdr:row>0</xdr:row>
      <xdr:rowOff>2600325</xdr:rowOff>
    </xdr:to>
    <xdr:pic>
      <xdr:nvPicPr>
        <xdr:cNvPr id="11" name="図 10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5" r="51794"/>
        <a:stretch/>
      </xdr:blipFill>
      <xdr:spPr bwMode="auto">
        <a:xfrm>
          <a:off x="99060" y="17145"/>
          <a:ext cx="5063490" cy="258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13608</xdr:colOff>
      <xdr:row>183</xdr:row>
      <xdr:rowOff>27212</xdr:rowOff>
    </xdr:from>
    <xdr:to>
      <xdr:col>123</xdr:col>
      <xdr:colOff>70758</xdr:colOff>
      <xdr:row>201</xdr:row>
      <xdr:rowOff>104490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29282569"/>
          <a:ext cx="9201150" cy="3152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2</xdr:colOff>
      <xdr:row>0</xdr:row>
      <xdr:rowOff>208788</xdr:rowOff>
    </xdr:from>
    <xdr:to>
      <xdr:col>122</xdr:col>
      <xdr:colOff>43544</xdr:colOff>
      <xdr:row>0</xdr:row>
      <xdr:rowOff>2630882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7945" y="208788"/>
          <a:ext cx="4996542" cy="2422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D185"/>
  <sheetViews>
    <sheetView tabSelected="1" view="pageLayout" zoomScaleNormal="100" zoomScaleSheetLayoutView="80" workbookViewId="0">
      <selection activeCell="Q6" sqref="Q6:BD8"/>
    </sheetView>
  </sheetViews>
  <sheetFormatPr defaultColWidth="8.75" defaultRowHeight="13.5"/>
  <cols>
    <col min="1" max="2" width="4.125" style="1" customWidth="1"/>
    <col min="3" max="123" width="1.125" style="1" customWidth="1"/>
    <col min="124" max="124" width="4.875" style="170" customWidth="1"/>
    <col min="125" max="125" width="3.125" style="170" customWidth="1"/>
    <col min="126" max="147" width="1.125" style="170" customWidth="1"/>
    <col min="148" max="212" width="8.75" style="170"/>
    <col min="213" max="16384" width="8.75" style="1"/>
  </cols>
  <sheetData>
    <row r="1" spans="1:212" ht="229.5" customHeight="1">
      <c r="A1" s="512"/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2"/>
      <c r="U1" s="512"/>
      <c r="V1" s="512"/>
      <c r="W1" s="512"/>
      <c r="X1" s="512"/>
      <c r="Y1" s="512"/>
      <c r="Z1" s="512"/>
      <c r="AA1" s="512"/>
      <c r="AB1" s="512"/>
      <c r="AC1" s="512"/>
      <c r="AD1" s="512"/>
      <c r="AE1" s="512"/>
      <c r="AF1" s="512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4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T1" s="186"/>
    </row>
    <row r="2" spans="1:212" ht="15" customHeight="1">
      <c r="A2" s="824" t="s">
        <v>340</v>
      </c>
      <c r="B2" s="824"/>
      <c r="C2" s="824"/>
      <c r="D2" s="824"/>
      <c r="E2" s="824"/>
      <c r="F2" s="824"/>
      <c r="G2" s="824"/>
      <c r="H2" s="824"/>
      <c r="I2" s="824"/>
      <c r="J2" s="824"/>
      <c r="K2" s="824"/>
      <c r="L2" s="824"/>
      <c r="M2" s="824"/>
      <c r="N2" s="824"/>
      <c r="O2" s="824"/>
      <c r="P2" s="824"/>
      <c r="Q2" s="824"/>
      <c r="R2" s="824"/>
      <c r="S2" s="824"/>
      <c r="T2" s="824"/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824"/>
      <c r="AF2" s="824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840" t="s">
        <v>254</v>
      </c>
      <c r="AR2" s="840"/>
      <c r="AS2" s="840"/>
      <c r="AT2" s="840"/>
      <c r="AU2" s="840"/>
      <c r="AV2" s="840"/>
      <c r="AW2" s="840"/>
      <c r="AX2" s="840"/>
      <c r="AY2" s="840"/>
      <c r="AZ2" s="840"/>
      <c r="BA2" s="840"/>
      <c r="BB2" s="840"/>
      <c r="BC2" s="840"/>
      <c r="BD2" s="840"/>
      <c r="BE2" s="840"/>
      <c r="BF2" s="840"/>
      <c r="BG2" s="840"/>
      <c r="BH2" s="840"/>
      <c r="BI2" s="840"/>
      <c r="BJ2" s="840"/>
      <c r="BK2" s="840"/>
      <c r="BL2" s="840"/>
      <c r="BM2" s="840"/>
      <c r="BN2" s="840"/>
      <c r="BO2" s="840"/>
      <c r="BP2" s="840"/>
      <c r="BQ2" s="840"/>
      <c r="BR2" s="840"/>
      <c r="BS2" s="840"/>
      <c r="BT2" s="840"/>
      <c r="BU2" s="840"/>
      <c r="BV2" s="840"/>
      <c r="BW2" s="840"/>
      <c r="BX2" s="840"/>
      <c r="BY2" s="840"/>
      <c r="BZ2" s="840"/>
      <c r="CA2" s="840"/>
      <c r="CB2" s="840"/>
      <c r="CC2" s="840"/>
      <c r="CD2" s="840"/>
      <c r="CE2" s="840"/>
      <c r="CF2" s="840"/>
      <c r="CG2" s="840"/>
      <c r="CH2" s="6"/>
      <c r="CI2" s="6"/>
      <c r="CJ2" s="6"/>
      <c r="CK2" s="6"/>
      <c r="CL2" s="6"/>
      <c r="CM2" s="6"/>
      <c r="CN2" s="45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177"/>
    </row>
    <row r="3" spans="1:212" ht="15" customHeight="1" thickBot="1">
      <c r="A3" s="4"/>
      <c r="B3" s="4"/>
      <c r="C3" s="4"/>
      <c r="D3" s="4"/>
      <c r="E3" s="4"/>
      <c r="F3" s="4"/>
      <c r="G3" s="209"/>
      <c r="H3" s="209"/>
      <c r="I3" s="209"/>
      <c r="J3" s="209"/>
      <c r="K3" s="5"/>
      <c r="L3" s="5"/>
      <c r="M3" s="5"/>
      <c r="N3" s="4"/>
      <c r="O3" s="4"/>
      <c r="P3" s="4"/>
      <c r="Q3" s="4"/>
      <c r="R3" s="4"/>
      <c r="S3" s="4"/>
      <c r="T3" s="4"/>
      <c r="U3" s="4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840"/>
      <c r="AR3" s="840"/>
      <c r="AS3" s="840"/>
      <c r="AT3" s="840"/>
      <c r="AU3" s="840"/>
      <c r="AV3" s="840"/>
      <c r="AW3" s="840"/>
      <c r="AX3" s="840"/>
      <c r="AY3" s="840"/>
      <c r="AZ3" s="840"/>
      <c r="BA3" s="840"/>
      <c r="BB3" s="840"/>
      <c r="BC3" s="840"/>
      <c r="BD3" s="840"/>
      <c r="BE3" s="840"/>
      <c r="BF3" s="840"/>
      <c r="BG3" s="840"/>
      <c r="BH3" s="840"/>
      <c r="BI3" s="840"/>
      <c r="BJ3" s="840"/>
      <c r="BK3" s="840"/>
      <c r="BL3" s="840"/>
      <c r="BM3" s="840"/>
      <c r="BN3" s="840"/>
      <c r="BO3" s="840"/>
      <c r="BP3" s="840"/>
      <c r="BQ3" s="840"/>
      <c r="BR3" s="840"/>
      <c r="BS3" s="840"/>
      <c r="BT3" s="840"/>
      <c r="BU3" s="840"/>
      <c r="BV3" s="840"/>
      <c r="BW3" s="840"/>
      <c r="BX3" s="840"/>
      <c r="BY3" s="840"/>
      <c r="BZ3" s="840"/>
      <c r="CA3" s="840"/>
      <c r="CB3" s="840"/>
      <c r="CC3" s="840"/>
      <c r="CD3" s="840"/>
      <c r="CE3" s="840"/>
      <c r="CF3" s="840"/>
      <c r="CG3" s="840"/>
      <c r="CH3" s="6"/>
      <c r="CI3" s="6"/>
      <c r="CJ3" s="6"/>
      <c r="CK3" s="212"/>
      <c r="CL3" s="212"/>
      <c r="CM3" s="212"/>
      <c r="CN3" s="212"/>
      <c r="CO3" s="212"/>
      <c r="CP3" s="212"/>
      <c r="CQ3" s="212"/>
      <c r="CR3" s="212"/>
      <c r="CS3" s="212"/>
      <c r="CT3" s="212"/>
      <c r="CU3" s="212"/>
      <c r="CV3" s="212"/>
      <c r="CW3" s="212"/>
      <c r="CX3" s="212"/>
      <c r="CY3" s="212"/>
      <c r="CZ3" s="212"/>
      <c r="DA3" s="212"/>
      <c r="DB3" s="841" t="s">
        <v>325</v>
      </c>
      <c r="DC3" s="841"/>
      <c r="DD3" s="841"/>
      <c r="DE3" s="841"/>
      <c r="DF3" s="841"/>
      <c r="DG3" s="841"/>
      <c r="DH3" s="841"/>
      <c r="DI3" s="841"/>
      <c r="DJ3" s="841"/>
      <c r="DK3" s="841"/>
      <c r="DL3" s="841"/>
      <c r="DM3" s="841"/>
      <c r="DN3" s="841"/>
      <c r="DO3" s="841"/>
      <c r="DP3" s="841"/>
      <c r="DQ3" s="841"/>
      <c r="DR3" s="841"/>
      <c r="DS3" s="841"/>
    </row>
    <row r="4" spans="1:212" ht="4.5" customHeight="1">
      <c r="C4" s="218"/>
      <c r="D4" s="219"/>
      <c r="E4" s="220"/>
      <c r="F4" s="220"/>
      <c r="G4" s="842" t="s">
        <v>324</v>
      </c>
      <c r="H4" s="842"/>
      <c r="I4" s="842"/>
      <c r="J4" s="842"/>
      <c r="K4" s="842"/>
      <c r="L4" s="842"/>
      <c r="M4" s="842"/>
      <c r="N4" s="842"/>
      <c r="O4" s="842"/>
      <c r="P4" s="221"/>
      <c r="Q4" s="844"/>
      <c r="R4" s="845"/>
      <c r="S4" s="845"/>
      <c r="T4" s="845"/>
      <c r="U4" s="845"/>
      <c r="V4" s="845"/>
      <c r="W4" s="845"/>
      <c r="X4" s="845"/>
      <c r="Y4" s="845"/>
      <c r="Z4" s="845"/>
      <c r="AA4" s="845"/>
      <c r="AB4" s="845"/>
      <c r="AC4" s="845"/>
      <c r="AD4" s="845"/>
      <c r="AE4" s="845"/>
      <c r="AF4" s="845"/>
      <c r="AG4" s="845"/>
      <c r="AH4" s="845"/>
      <c r="AI4" s="845"/>
      <c r="AJ4" s="845"/>
      <c r="AK4" s="845"/>
      <c r="AL4" s="845"/>
      <c r="AM4" s="845"/>
      <c r="AN4" s="845"/>
      <c r="AO4" s="845"/>
      <c r="AP4" s="845"/>
      <c r="AQ4" s="845"/>
      <c r="AR4" s="845"/>
      <c r="AS4" s="845"/>
      <c r="AT4" s="845"/>
      <c r="AU4" s="845"/>
      <c r="AV4" s="845"/>
      <c r="AW4" s="845"/>
      <c r="AX4" s="845"/>
      <c r="AY4" s="845"/>
      <c r="AZ4" s="845"/>
      <c r="BA4" s="845"/>
      <c r="BB4" s="845"/>
      <c r="BC4" s="845"/>
      <c r="BD4" s="845"/>
      <c r="BE4" s="404"/>
      <c r="BF4" s="848" t="s">
        <v>255</v>
      </c>
      <c r="BG4" s="849"/>
      <c r="BH4" s="849"/>
      <c r="BI4" s="849"/>
      <c r="BJ4" s="849"/>
      <c r="BK4" s="849"/>
      <c r="BL4" s="849"/>
      <c r="BM4" s="849"/>
      <c r="BN4" s="849"/>
      <c r="BO4" s="849"/>
      <c r="BP4" s="849"/>
      <c r="BQ4" s="850"/>
      <c r="BR4" s="222"/>
      <c r="BS4" s="223"/>
      <c r="BT4" s="223"/>
      <c r="BU4" s="223"/>
      <c r="BV4" s="223"/>
      <c r="BW4" s="223"/>
      <c r="BX4" s="223"/>
      <c r="BY4" s="223"/>
      <c r="BZ4" s="224"/>
      <c r="CA4" s="225"/>
      <c r="CB4" s="225"/>
      <c r="CC4" s="223"/>
      <c r="CD4" s="223"/>
      <c r="CE4" s="223"/>
      <c r="CF4" s="223"/>
      <c r="CG4" s="225"/>
      <c r="CH4" s="225"/>
      <c r="CI4" s="223"/>
      <c r="CJ4" s="223"/>
      <c r="CK4" s="223"/>
      <c r="CL4" s="223"/>
      <c r="CM4" s="225"/>
      <c r="CN4" s="225"/>
      <c r="CO4" s="225"/>
      <c r="CP4" s="225"/>
      <c r="CQ4" s="225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5"/>
      <c r="DE4" s="225"/>
      <c r="DF4" s="225"/>
      <c r="DG4" s="226"/>
      <c r="DH4" s="226"/>
      <c r="DI4" s="226"/>
      <c r="DJ4" s="226"/>
      <c r="DK4" s="226"/>
      <c r="DL4" s="227"/>
      <c r="DM4" s="227"/>
      <c r="DN4" s="227"/>
      <c r="DO4" s="227"/>
      <c r="DP4" s="227"/>
      <c r="DQ4" s="227"/>
      <c r="DR4" s="227"/>
      <c r="DS4" s="228"/>
      <c r="DT4" s="136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</row>
    <row r="5" spans="1:212" ht="12" customHeight="1">
      <c r="C5" s="218"/>
      <c r="D5" s="229"/>
      <c r="E5" s="230"/>
      <c r="F5" s="230"/>
      <c r="G5" s="843"/>
      <c r="H5" s="843"/>
      <c r="I5" s="843"/>
      <c r="J5" s="843"/>
      <c r="K5" s="843"/>
      <c r="L5" s="843"/>
      <c r="M5" s="843"/>
      <c r="N5" s="843"/>
      <c r="O5" s="843"/>
      <c r="P5" s="231"/>
      <c r="Q5" s="846"/>
      <c r="R5" s="847"/>
      <c r="S5" s="847"/>
      <c r="T5" s="847"/>
      <c r="U5" s="847"/>
      <c r="V5" s="847"/>
      <c r="W5" s="847"/>
      <c r="X5" s="847"/>
      <c r="Y5" s="847"/>
      <c r="Z5" s="847"/>
      <c r="AA5" s="847"/>
      <c r="AB5" s="847"/>
      <c r="AC5" s="847"/>
      <c r="AD5" s="847"/>
      <c r="AE5" s="847"/>
      <c r="AF5" s="847"/>
      <c r="AG5" s="847"/>
      <c r="AH5" s="847"/>
      <c r="AI5" s="847"/>
      <c r="AJ5" s="847"/>
      <c r="AK5" s="847"/>
      <c r="AL5" s="847"/>
      <c r="AM5" s="847"/>
      <c r="AN5" s="847"/>
      <c r="AO5" s="847"/>
      <c r="AP5" s="847"/>
      <c r="AQ5" s="847"/>
      <c r="AR5" s="847"/>
      <c r="AS5" s="847"/>
      <c r="AT5" s="847"/>
      <c r="AU5" s="847"/>
      <c r="AV5" s="847"/>
      <c r="AW5" s="847"/>
      <c r="AX5" s="847"/>
      <c r="AY5" s="847"/>
      <c r="AZ5" s="847"/>
      <c r="BA5" s="847"/>
      <c r="BB5" s="847"/>
      <c r="BC5" s="847"/>
      <c r="BD5" s="847"/>
      <c r="BE5" s="405"/>
      <c r="BF5" s="851"/>
      <c r="BG5" s="832"/>
      <c r="BH5" s="832"/>
      <c r="BI5" s="832"/>
      <c r="BJ5" s="832"/>
      <c r="BK5" s="832"/>
      <c r="BL5" s="832"/>
      <c r="BM5" s="832"/>
      <c r="BN5" s="832"/>
      <c r="BO5" s="832"/>
      <c r="BP5" s="832"/>
      <c r="BQ5" s="852"/>
      <c r="BR5" s="232"/>
      <c r="BS5" s="233"/>
      <c r="BT5" s="233"/>
      <c r="BU5" s="233"/>
      <c r="BV5" s="233"/>
      <c r="BW5" s="233"/>
      <c r="BX5" s="2"/>
      <c r="BY5" s="2"/>
      <c r="BZ5" s="113"/>
      <c r="CA5" s="2"/>
      <c r="CB5" s="780"/>
      <c r="CC5" s="780"/>
      <c r="CD5" s="780"/>
      <c r="CE5" s="780"/>
      <c r="CF5" s="780"/>
      <c r="CG5" s="780"/>
      <c r="CH5" s="856" t="s">
        <v>256</v>
      </c>
      <c r="CI5" s="856"/>
      <c r="CJ5" s="780"/>
      <c r="CK5" s="780"/>
      <c r="CL5" s="780"/>
      <c r="CM5" s="780"/>
      <c r="CN5" s="780"/>
      <c r="CO5" s="780"/>
      <c r="CP5" s="780"/>
      <c r="CQ5" s="780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4"/>
      <c r="DE5" s="234"/>
      <c r="DF5" s="234"/>
      <c r="DG5" s="235"/>
      <c r="DH5" s="235"/>
      <c r="DI5" s="235"/>
      <c r="DJ5" s="235"/>
      <c r="DK5" s="235"/>
      <c r="DL5" s="236"/>
      <c r="DM5" s="236"/>
      <c r="DN5" s="236"/>
      <c r="DO5" s="236"/>
      <c r="DP5" s="236"/>
      <c r="DQ5" s="236"/>
      <c r="DR5" s="236"/>
      <c r="DS5" s="237"/>
      <c r="DT5" s="136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</row>
    <row r="6" spans="1:212" ht="12" customHeight="1">
      <c r="C6" s="218"/>
      <c r="D6" s="822" t="s">
        <v>129</v>
      </c>
      <c r="E6" s="823"/>
      <c r="F6" s="823"/>
      <c r="G6" s="826" t="s">
        <v>246</v>
      </c>
      <c r="H6" s="826"/>
      <c r="I6" s="826"/>
      <c r="J6" s="826"/>
      <c r="K6" s="826"/>
      <c r="L6" s="826"/>
      <c r="M6" s="826"/>
      <c r="N6" s="826"/>
      <c r="O6" s="826"/>
      <c r="P6" s="231"/>
      <c r="Q6" s="827"/>
      <c r="R6" s="828"/>
      <c r="S6" s="828"/>
      <c r="T6" s="828"/>
      <c r="U6" s="828"/>
      <c r="V6" s="828"/>
      <c r="W6" s="828"/>
      <c r="X6" s="828"/>
      <c r="Y6" s="828"/>
      <c r="Z6" s="828"/>
      <c r="AA6" s="828"/>
      <c r="AB6" s="828"/>
      <c r="AC6" s="828"/>
      <c r="AD6" s="828"/>
      <c r="AE6" s="828"/>
      <c r="AF6" s="828"/>
      <c r="AG6" s="828"/>
      <c r="AH6" s="828"/>
      <c r="AI6" s="828"/>
      <c r="AJ6" s="828"/>
      <c r="AK6" s="828"/>
      <c r="AL6" s="828"/>
      <c r="AM6" s="828"/>
      <c r="AN6" s="828"/>
      <c r="AO6" s="828"/>
      <c r="AP6" s="828"/>
      <c r="AQ6" s="828"/>
      <c r="AR6" s="828"/>
      <c r="AS6" s="828"/>
      <c r="AT6" s="828"/>
      <c r="AU6" s="828"/>
      <c r="AV6" s="828"/>
      <c r="AW6" s="828"/>
      <c r="AX6" s="828"/>
      <c r="AY6" s="828"/>
      <c r="AZ6" s="828"/>
      <c r="BA6" s="828"/>
      <c r="BB6" s="828"/>
      <c r="BC6" s="828"/>
      <c r="BD6" s="828"/>
      <c r="BE6" s="405"/>
      <c r="BF6" s="853"/>
      <c r="BG6" s="854"/>
      <c r="BH6" s="854"/>
      <c r="BI6" s="854"/>
      <c r="BJ6" s="854"/>
      <c r="BK6" s="854"/>
      <c r="BL6" s="854"/>
      <c r="BM6" s="854"/>
      <c r="BN6" s="854"/>
      <c r="BO6" s="854"/>
      <c r="BP6" s="854"/>
      <c r="BQ6" s="855"/>
      <c r="BR6" s="232"/>
      <c r="BS6" s="233"/>
      <c r="BT6" s="233"/>
      <c r="BU6" s="233"/>
      <c r="BV6" s="233"/>
      <c r="BW6" s="233"/>
      <c r="BX6" s="2"/>
      <c r="BY6" s="2"/>
      <c r="BZ6" s="113"/>
      <c r="CA6" s="2"/>
      <c r="CB6" s="780"/>
      <c r="CC6" s="780"/>
      <c r="CD6" s="780"/>
      <c r="CE6" s="780"/>
      <c r="CF6" s="780"/>
      <c r="CG6" s="780"/>
      <c r="CH6" s="856"/>
      <c r="CI6" s="856"/>
      <c r="CJ6" s="780"/>
      <c r="CK6" s="780"/>
      <c r="CL6" s="780"/>
      <c r="CM6" s="780"/>
      <c r="CN6" s="780"/>
      <c r="CO6" s="780"/>
      <c r="CP6" s="780"/>
      <c r="CQ6" s="780"/>
      <c r="CR6" s="233"/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4"/>
      <c r="DE6" s="234"/>
      <c r="DF6" s="234"/>
      <c r="DG6" s="235"/>
      <c r="DH6" s="235"/>
      <c r="DI6" s="235"/>
      <c r="DJ6" s="235"/>
      <c r="DK6" s="235"/>
      <c r="DL6" s="236"/>
      <c r="DM6" s="238"/>
      <c r="DN6" s="236"/>
      <c r="DO6" s="236"/>
      <c r="DP6" s="236"/>
      <c r="DQ6" s="236"/>
      <c r="DR6" s="236"/>
      <c r="DS6" s="237"/>
      <c r="DT6" s="136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</row>
    <row r="7" spans="1:212" ht="12" customHeight="1">
      <c r="C7" s="218"/>
      <c r="D7" s="822"/>
      <c r="E7" s="823"/>
      <c r="F7" s="823"/>
      <c r="G7" s="826"/>
      <c r="H7" s="826"/>
      <c r="I7" s="826"/>
      <c r="J7" s="826"/>
      <c r="K7" s="826"/>
      <c r="L7" s="826"/>
      <c r="M7" s="826"/>
      <c r="N7" s="826"/>
      <c r="O7" s="826"/>
      <c r="P7" s="231"/>
      <c r="Q7" s="827"/>
      <c r="R7" s="828"/>
      <c r="S7" s="828"/>
      <c r="T7" s="828"/>
      <c r="U7" s="828"/>
      <c r="V7" s="828"/>
      <c r="W7" s="828"/>
      <c r="X7" s="828"/>
      <c r="Y7" s="828"/>
      <c r="Z7" s="828"/>
      <c r="AA7" s="828"/>
      <c r="AB7" s="828"/>
      <c r="AC7" s="828"/>
      <c r="AD7" s="828"/>
      <c r="AE7" s="828"/>
      <c r="AF7" s="828"/>
      <c r="AG7" s="828"/>
      <c r="AH7" s="828"/>
      <c r="AI7" s="828"/>
      <c r="AJ7" s="828"/>
      <c r="AK7" s="828"/>
      <c r="AL7" s="828"/>
      <c r="AM7" s="828"/>
      <c r="AN7" s="828"/>
      <c r="AO7" s="828"/>
      <c r="AP7" s="828"/>
      <c r="AQ7" s="828"/>
      <c r="AR7" s="828"/>
      <c r="AS7" s="828"/>
      <c r="AT7" s="828"/>
      <c r="AU7" s="828"/>
      <c r="AV7" s="828"/>
      <c r="AW7" s="828"/>
      <c r="AX7" s="828"/>
      <c r="AY7" s="828"/>
      <c r="AZ7" s="828"/>
      <c r="BA7" s="828"/>
      <c r="BB7" s="828"/>
      <c r="BC7" s="828"/>
      <c r="BD7" s="828"/>
      <c r="BE7" s="405"/>
      <c r="BF7" s="239"/>
      <c r="BG7" s="236"/>
      <c r="BH7" s="236"/>
      <c r="BI7" s="236"/>
      <c r="BJ7" s="236"/>
      <c r="BK7" s="236"/>
      <c r="BL7" s="236"/>
      <c r="BM7" s="236"/>
      <c r="BN7" s="240"/>
      <c r="BO7" s="453"/>
      <c r="BP7" s="453"/>
      <c r="BQ7" s="241"/>
      <c r="BR7" s="232"/>
      <c r="BS7" s="829" t="s">
        <v>130</v>
      </c>
      <c r="BT7" s="829"/>
      <c r="BU7" s="830" t="s">
        <v>14</v>
      </c>
      <c r="BV7" s="830"/>
      <c r="BW7" s="830"/>
      <c r="BX7" s="830"/>
      <c r="BY7" s="830"/>
      <c r="BZ7" s="242"/>
      <c r="CA7" s="233"/>
      <c r="CB7" s="857"/>
      <c r="CC7" s="857"/>
      <c r="CD7" s="857"/>
      <c r="CE7" s="857"/>
      <c r="CF7" s="857"/>
      <c r="CG7" s="857"/>
      <c r="CH7" s="857"/>
      <c r="CI7" s="857"/>
      <c r="CJ7" s="857"/>
      <c r="CK7" s="857"/>
      <c r="CL7" s="857"/>
      <c r="CM7" s="857"/>
      <c r="CN7" s="857"/>
      <c r="CO7" s="857"/>
      <c r="CP7" s="857"/>
      <c r="CQ7" s="857"/>
      <c r="CR7" s="857"/>
      <c r="CS7" s="857"/>
      <c r="CT7" s="857"/>
      <c r="CU7" s="857"/>
      <c r="CV7" s="857"/>
      <c r="CW7" s="857"/>
      <c r="CX7" s="857"/>
      <c r="CY7" s="857"/>
      <c r="CZ7" s="857"/>
      <c r="DA7" s="857"/>
      <c r="DB7" s="857"/>
      <c r="DC7" s="857"/>
      <c r="DD7" s="857"/>
      <c r="DE7" s="857"/>
      <c r="DF7" s="857"/>
      <c r="DG7" s="857"/>
      <c r="DH7" s="857"/>
      <c r="DI7" s="857"/>
      <c r="DJ7" s="857"/>
      <c r="DK7" s="857"/>
      <c r="DL7" s="857"/>
      <c r="DM7" s="857"/>
      <c r="DN7" s="857"/>
      <c r="DO7" s="857"/>
      <c r="DP7" s="857"/>
      <c r="DQ7" s="857"/>
      <c r="DR7" s="857"/>
      <c r="DS7" s="237"/>
      <c r="DT7" s="136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</row>
    <row r="8" spans="1:212" ht="12" customHeight="1">
      <c r="C8" s="218"/>
      <c r="D8" s="822"/>
      <c r="E8" s="823"/>
      <c r="F8" s="823"/>
      <c r="G8" s="826"/>
      <c r="H8" s="826"/>
      <c r="I8" s="826"/>
      <c r="J8" s="826"/>
      <c r="K8" s="826"/>
      <c r="L8" s="826"/>
      <c r="M8" s="826"/>
      <c r="N8" s="826"/>
      <c r="O8" s="826"/>
      <c r="P8" s="231"/>
      <c r="Q8" s="827"/>
      <c r="R8" s="828"/>
      <c r="S8" s="828"/>
      <c r="T8" s="828"/>
      <c r="U8" s="828"/>
      <c r="V8" s="828"/>
      <c r="W8" s="828"/>
      <c r="X8" s="828"/>
      <c r="Y8" s="828"/>
      <c r="Z8" s="828"/>
      <c r="AA8" s="828"/>
      <c r="AB8" s="828"/>
      <c r="AC8" s="828"/>
      <c r="AD8" s="828"/>
      <c r="AE8" s="828"/>
      <c r="AF8" s="828"/>
      <c r="AG8" s="828"/>
      <c r="AH8" s="828"/>
      <c r="AI8" s="828"/>
      <c r="AJ8" s="828"/>
      <c r="AK8" s="828"/>
      <c r="AL8" s="828"/>
      <c r="AM8" s="828"/>
      <c r="AN8" s="828"/>
      <c r="AO8" s="828"/>
      <c r="AP8" s="828"/>
      <c r="AQ8" s="828"/>
      <c r="AR8" s="828"/>
      <c r="AS8" s="828"/>
      <c r="AT8" s="828"/>
      <c r="AU8" s="828"/>
      <c r="AV8" s="828"/>
      <c r="AW8" s="828"/>
      <c r="AX8" s="828"/>
      <c r="AY8" s="828"/>
      <c r="AZ8" s="828"/>
      <c r="BA8" s="828"/>
      <c r="BB8" s="828"/>
      <c r="BC8" s="828"/>
      <c r="BD8" s="828"/>
      <c r="BE8" s="405"/>
      <c r="BF8" s="239"/>
      <c r="BG8" s="236"/>
      <c r="BH8" s="236"/>
      <c r="BI8" s="831" t="s">
        <v>257</v>
      </c>
      <c r="BJ8" s="831"/>
      <c r="BK8" s="831"/>
      <c r="BL8" s="236"/>
      <c r="BM8" s="236"/>
      <c r="BN8" s="832" t="s">
        <v>245</v>
      </c>
      <c r="BO8" s="832"/>
      <c r="BP8" s="832"/>
      <c r="BQ8" s="241"/>
      <c r="BR8" s="232"/>
      <c r="BS8" s="829"/>
      <c r="BT8" s="829"/>
      <c r="BU8" s="830"/>
      <c r="BV8" s="830"/>
      <c r="BW8" s="830"/>
      <c r="BX8" s="830"/>
      <c r="BY8" s="830"/>
      <c r="BZ8" s="242"/>
      <c r="CA8" s="233"/>
      <c r="CB8" s="857"/>
      <c r="CC8" s="857"/>
      <c r="CD8" s="857"/>
      <c r="CE8" s="857"/>
      <c r="CF8" s="857"/>
      <c r="CG8" s="857"/>
      <c r="CH8" s="857"/>
      <c r="CI8" s="857"/>
      <c r="CJ8" s="857"/>
      <c r="CK8" s="857"/>
      <c r="CL8" s="857"/>
      <c r="CM8" s="857"/>
      <c r="CN8" s="857"/>
      <c r="CO8" s="857"/>
      <c r="CP8" s="857"/>
      <c r="CQ8" s="857"/>
      <c r="CR8" s="857"/>
      <c r="CS8" s="857"/>
      <c r="CT8" s="857"/>
      <c r="CU8" s="857"/>
      <c r="CV8" s="857"/>
      <c r="CW8" s="857"/>
      <c r="CX8" s="857"/>
      <c r="CY8" s="857"/>
      <c r="CZ8" s="857"/>
      <c r="DA8" s="857"/>
      <c r="DB8" s="857"/>
      <c r="DC8" s="857"/>
      <c r="DD8" s="857"/>
      <c r="DE8" s="857"/>
      <c r="DF8" s="857"/>
      <c r="DG8" s="857"/>
      <c r="DH8" s="857"/>
      <c r="DI8" s="857"/>
      <c r="DJ8" s="857"/>
      <c r="DK8" s="857"/>
      <c r="DL8" s="857"/>
      <c r="DM8" s="857"/>
      <c r="DN8" s="857"/>
      <c r="DO8" s="857"/>
      <c r="DP8" s="857"/>
      <c r="DQ8" s="857"/>
      <c r="DR8" s="857"/>
      <c r="DS8" s="237"/>
      <c r="DT8" s="136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</row>
    <row r="9" spans="1:212" ht="4.5" customHeight="1">
      <c r="C9" s="218"/>
      <c r="D9" s="454"/>
      <c r="E9" s="455"/>
      <c r="F9" s="455"/>
      <c r="G9" s="456"/>
      <c r="H9" s="456"/>
      <c r="I9" s="456"/>
      <c r="J9" s="456"/>
      <c r="K9" s="456"/>
      <c r="L9" s="456"/>
      <c r="M9" s="456"/>
      <c r="N9" s="456"/>
      <c r="O9" s="456"/>
      <c r="P9" s="231"/>
      <c r="Q9" s="406"/>
      <c r="R9" s="407"/>
      <c r="S9" s="407"/>
      <c r="T9" s="407"/>
      <c r="U9" s="407"/>
      <c r="V9" s="407"/>
      <c r="W9" s="407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07"/>
      <c r="AJ9" s="407"/>
      <c r="AK9" s="407"/>
      <c r="AL9" s="407"/>
      <c r="AM9" s="407"/>
      <c r="AN9" s="407"/>
      <c r="AO9" s="407"/>
      <c r="AP9" s="407"/>
      <c r="AQ9" s="407"/>
      <c r="AR9" s="407"/>
      <c r="AS9" s="407"/>
      <c r="AT9" s="407"/>
      <c r="AU9" s="407"/>
      <c r="AV9" s="407"/>
      <c r="AW9" s="407"/>
      <c r="AX9" s="407"/>
      <c r="AY9" s="407"/>
      <c r="AZ9" s="407"/>
      <c r="BA9" s="407"/>
      <c r="BB9" s="407"/>
      <c r="BC9" s="407"/>
      <c r="BD9" s="407"/>
      <c r="BE9" s="408"/>
      <c r="BF9" s="239"/>
      <c r="BG9" s="236"/>
      <c r="BH9" s="236"/>
      <c r="BI9" s="831"/>
      <c r="BJ9" s="831"/>
      <c r="BK9" s="831"/>
      <c r="BL9" s="236"/>
      <c r="BM9" s="236"/>
      <c r="BN9" s="832"/>
      <c r="BO9" s="832"/>
      <c r="BP9" s="832"/>
      <c r="BQ9" s="241"/>
      <c r="BR9" s="232"/>
      <c r="BS9" s="457"/>
      <c r="BT9" s="457"/>
      <c r="BU9" s="458"/>
      <c r="BV9" s="458"/>
      <c r="BW9" s="458"/>
      <c r="BX9" s="458"/>
      <c r="BY9" s="458"/>
      <c r="BZ9" s="242"/>
      <c r="CA9" s="233"/>
      <c r="CB9" s="857"/>
      <c r="CC9" s="857"/>
      <c r="CD9" s="857"/>
      <c r="CE9" s="857"/>
      <c r="CF9" s="857"/>
      <c r="CG9" s="857"/>
      <c r="CH9" s="857"/>
      <c r="CI9" s="857"/>
      <c r="CJ9" s="857"/>
      <c r="CK9" s="857"/>
      <c r="CL9" s="857"/>
      <c r="CM9" s="857"/>
      <c r="CN9" s="857"/>
      <c r="CO9" s="857"/>
      <c r="CP9" s="857"/>
      <c r="CQ9" s="857"/>
      <c r="CR9" s="857"/>
      <c r="CS9" s="857"/>
      <c r="CT9" s="857"/>
      <c r="CU9" s="857"/>
      <c r="CV9" s="857"/>
      <c r="CW9" s="857"/>
      <c r="CX9" s="857"/>
      <c r="CY9" s="857"/>
      <c r="CZ9" s="857"/>
      <c r="DA9" s="857"/>
      <c r="DB9" s="857"/>
      <c r="DC9" s="857"/>
      <c r="DD9" s="857"/>
      <c r="DE9" s="857"/>
      <c r="DF9" s="857"/>
      <c r="DG9" s="857"/>
      <c r="DH9" s="857"/>
      <c r="DI9" s="857"/>
      <c r="DJ9" s="857"/>
      <c r="DK9" s="857"/>
      <c r="DL9" s="857"/>
      <c r="DM9" s="857"/>
      <c r="DN9" s="857"/>
      <c r="DO9" s="857"/>
      <c r="DP9" s="857"/>
      <c r="DQ9" s="857"/>
      <c r="DR9" s="857"/>
      <c r="DS9" s="237"/>
      <c r="DT9" s="136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</row>
    <row r="10" spans="1:212" ht="12" customHeight="1">
      <c r="C10" s="218"/>
      <c r="D10" s="229"/>
      <c r="E10" s="243"/>
      <c r="F10" s="243"/>
      <c r="G10" s="833" t="s">
        <v>258</v>
      </c>
      <c r="H10" s="833"/>
      <c r="I10" s="833"/>
      <c r="J10" s="833"/>
      <c r="K10" s="833"/>
      <c r="L10" s="833"/>
      <c r="M10" s="833"/>
      <c r="N10" s="833"/>
      <c r="O10" s="833"/>
      <c r="P10" s="231"/>
      <c r="Q10" s="244"/>
      <c r="R10" s="834" t="s">
        <v>345</v>
      </c>
      <c r="S10" s="835"/>
      <c r="T10" s="835"/>
      <c r="U10" s="835"/>
      <c r="V10" s="835"/>
      <c r="W10" s="835"/>
      <c r="X10" s="835"/>
      <c r="Y10" s="835"/>
      <c r="Z10" s="835"/>
      <c r="AA10" s="514"/>
      <c r="AB10" s="514"/>
      <c r="AC10" s="819"/>
      <c r="AD10" s="819"/>
      <c r="AE10" s="819"/>
      <c r="AF10" s="825" t="s">
        <v>10</v>
      </c>
      <c r="AG10" s="825"/>
      <c r="AH10" s="825"/>
      <c r="AI10" s="825"/>
      <c r="AJ10" s="819"/>
      <c r="AK10" s="819"/>
      <c r="AL10" s="819"/>
      <c r="AM10" s="825" t="s">
        <v>11</v>
      </c>
      <c r="AN10" s="825"/>
      <c r="AO10" s="825"/>
      <c r="AP10" s="825"/>
      <c r="AQ10" s="819"/>
      <c r="AR10" s="819"/>
      <c r="AS10" s="819"/>
      <c r="AT10" s="820" t="s">
        <v>259</v>
      </c>
      <c r="AU10" s="820"/>
      <c r="AV10" s="820"/>
      <c r="AW10" s="820"/>
      <c r="AX10" s="820"/>
      <c r="AY10" s="819"/>
      <c r="AZ10" s="819"/>
      <c r="BA10" s="819"/>
      <c r="BB10" s="819"/>
      <c r="BC10" s="820" t="s">
        <v>260</v>
      </c>
      <c r="BD10" s="820"/>
      <c r="BE10" s="821"/>
      <c r="BF10" s="239"/>
      <c r="BG10" s="617"/>
      <c r="BH10" s="618"/>
      <c r="BI10" s="831"/>
      <c r="BJ10" s="831"/>
      <c r="BK10" s="831"/>
      <c r="BL10" s="617"/>
      <c r="BM10" s="618"/>
      <c r="BN10" s="832"/>
      <c r="BO10" s="832"/>
      <c r="BP10" s="832"/>
      <c r="BQ10" s="241"/>
      <c r="BR10" s="232"/>
      <c r="BS10" s="233"/>
      <c r="BT10" s="233"/>
      <c r="BU10" s="233"/>
      <c r="BV10" s="233"/>
      <c r="BW10" s="233"/>
      <c r="BX10" s="233"/>
      <c r="BY10" s="233"/>
      <c r="BZ10" s="242"/>
      <c r="CA10" s="233"/>
      <c r="CB10" s="857"/>
      <c r="CC10" s="857"/>
      <c r="CD10" s="857"/>
      <c r="CE10" s="857"/>
      <c r="CF10" s="857"/>
      <c r="CG10" s="857"/>
      <c r="CH10" s="857"/>
      <c r="CI10" s="857"/>
      <c r="CJ10" s="857"/>
      <c r="CK10" s="857"/>
      <c r="CL10" s="857"/>
      <c r="CM10" s="857"/>
      <c r="CN10" s="857"/>
      <c r="CO10" s="857"/>
      <c r="CP10" s="857"/>
      <c r="CQ10" s="857"/>
      <c r="CR10" s="857"/>
      <c r="CS10" s="857"/>
      <c r="CT10" s="857"/>
      <c r="CU10" s="857"/>
      <c r="CV10" s="857"/>
      <c r="CW10" s="857"/>
      <c r="CX10" s="857"/>
      <c r="CY10" s="857"/>
      <c r="CZ10" s="857"/>
      <c r="DA10" s="857"/>
      <c r="DB10" s="857"/>
      <c r="DC10" s="857"/>
      <c r="DD10" s="857"/>
      <c r="DE10" s="857"/>
      <c r="DF10" s="857"/>
      <c r="DG10" s="857"/>
      <c r="DH10" s="857"/>
      <c r="DI10" s="857"/>
      <c r="DJ10" s="857"/>
      <c r="DK10" s="857"/>
      <c r="DL10" s="857"/>
      <c r="DM10" s="857"/>
      <c r="DN10" s="857"/>
      <c r="DO10" s="857"/>
      <c r="DP10" s="857"/>
      <c r="DQ10" s="857"/>
      <c r="DR10" s="857"/>
      <c r="DS10" s="237"/>
      <c r="DT10" s="136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</row>
    <row r="11" spans="1:212" ht="4.5" customHeight="1">
      <c r="C11" s="218"/>
      <c r="D11" s="454"/>
      <c r="E11" s="455"/>
      <c r="F11" s="455"/>
      <c r="G11" s="833"/>
      <c r="H11" s="833"/>
      <c r="I11" s="833"/>
      <c r="J11" s="833"/>
      <c r="K11" s="833"/>
      <c r="L11" s="833"/>
      <c r="M11" s="833"/>
      <c r="N11" s="833"/>
      <c r="O11" s="833"/>
      <c r="P11" s="231"/>
      <c r="Q11" s="406"/>
      <c r="R11" s="835"/>
      <c r="S11" s="835"/>
      <c r="T11" s="835"/>
      <c r="U11" s="835"/>
      <c r="V11" s="835"/>
      <c r="W11" s="835"/>
      <c r="X11" s="835"/>
      <c r="Y11" s="835"/>
      <c r="Z11" s="835"/>
      <c r="AA11" s="407"/>
      <c r="AB11" s="407"/>
      <c r="AC11" s="819"/>
      <c r="AD11" s="819"/>
      <c r="AE11" s="819"/>
      <c r="AF11" s="825"/>
      <c r="AG11" s="825"/>
      <c r="AH11" s="825"/>
      <c r="AI11" s="825"/>
      <c r="AJ11" s="819"/>
      <c r="AK11" s="819"/>
      <c r="AL11" s="819"/>
      <c r="AM11" s="825"/>
      <c r="AN11" s="825"/>
      <c r="AO11" s="825"/>
      <c r="AP11" s="825"/>
      <c r="AQ11" s="819"/>
      <c r="AR11" s="819"/>
      <c r="AS11" s="819"/>
      <c r="AT11" s="820"/>
      <c r="AU11" s="820"/>
      <c r="AV11" s="820"/>
      <c r="AW11" s="820"/>
      <c r="AX11" s="820"/>
      <c r="AY11" s="819"/>
      <c r="AZ11" s="819"/>
      <c r="BA11" s="819"/>
      <c r="BB11" s="819"/>
      <c r="BC11" s="820"/>
      <c r="BD11" s="820"/>
      <c r="BE11" s="821"/>
      <c r="BF11" s="239"/>
      <c r="BG11" s="236"/>
      <c r="BH11" s="236"/>
      <c r="BI11" s="831"/>
      <c r="BJ11" s="831"/>
      <c r="BK11" s="831"/>
      <c r="BL11" s="236"/>
      <c r="BM11" s="236"/>
      <c r="BN11" s="832"/>
      <c r="BO11" s="832"/>
      <c r="BP11" s="832"/>
      <c r="BQ11" s="241"/>
      <c r="BR11" s="232"/>
      <c r="BS11" s="457"/>
      <c r="BT11" s="457"/>
      <c r="BU11" s="458"/>
      <c r="BV11" s="458"/>
      <c r="BW11" s="458"/>
      <c r="BX11" s="458"/>
      <c r="BY11" s="458"/>
      <c r="BZ11" s="242"/>
      <c r="CA11" s="233"/>
      <c r="CB11" s="857"/>
      <c r="CC11" s="857"/>
      <c r="CD11" s="857"/>
      <c r="CE11" s="857"/>
      <c r="CF11" s="857"/>
      <c r="CG11" s="857"/>
      <c r="CH11" s="857"/>
      <c r="CI11" s="857"/>
      <c r="CJ11" s="857"/>
      <c r="CK11" s="857"/>
      <c r="CL11" s="857"/>
      <c r="CM11" s="857"/>
      <c r="CN11" s="857"/>
      <c r="CO11" s="857"/>
      <c r="CP11" s="857"/>
      <c r="CQ11" s="857"/>
      <c r="CR11" s="857"/>
      <c r="CS11" s="857"/>
      <c r="CT11" s="857"/>
      <c r="CU11" s="857"/>
      <c r="CV11" s="857"/>
      <c r="CW11" s="857"/>
      <c r="CX11" s="857"/>
      <c r="CY11" s="857"/>
      <c r="CZ11" s="857"/>
      <c r="DA11" s="857"/>
      <c r="DB11" s="857"/>
      <c r="DC11" s="857"/>
      <c r="DD11" s="857"/>
      <c r="DE11" s="857"/>
      <c r="DF11" s="857"/>
      <c r="DG11" s="857"/>
      <c r="DH11" s="857"/>
      <c r="DI11" s="857"/>
      <c r="DJ11" s="857"/>
      <c r="DK11" s="857"/>
      <c r="DL11" s="857"/>
      <c r="DM11" s="857"/>
      <c r="DN11" s="857"/>
      <c r="DO11" s="857"/>
      <c r="DP11" s="857"/>
      <c r="DQ11" s="857"/>
      <c r="DR11" s="857"/>
      <c r="DS11" s="237"/>
      <c r="DT11" s="136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</row>
    <row r="12" spans="1:212" ht="12" customHeight="1">
      <c r="C12" s="218"/>
      <c r="D12" s="229"/>
      <c r="E12" s="243"/>
      <c r="F12" s="243"/>
      <c r="G12" s="833"/>
      <c r="H12" s="833"/>
      <c r="I12" s="833"/>
      <c r="J12" s="833"/>
      <c r="K12" s="833"/>
      <c r="L12" s="833"/>
      <c r="M12" s="833"/>
      <c r="N12" s="833"/>
      <c r="O12" s="833"/>
      <c r="P12" s="231"/>
      <c r="Q12" s="244"/>
      <c r="R12" s="835"/>
      <c r="S12" s="835"/>
      <c r="T12" s="835"/>
      <c r="U12" s="835"/>
      <c r="V12" s="835"/>
      <c r="W12" s="835"/>
      <c r="X12" s="835"/>
      <c r="Y12" s="835"/>
      <c r="Z12" s="835"/>
      <c r="AA12" s="514"/>
      <c r="AB12" s="514"/>
      <c r="AC12" s="819"/>
      <c r="AD12" s="819"/>
      <c r="AE12" s="819"/>
      <c r="AF12" s="825"/>
      <c r="AG12" s="825"/>
      <c r="AH12" s="825"/>
      <c r="AI12" s="825"/>
      <c r="AJ12" s="819"/>
      <c r="AK12" s="819"/>
      <c r="AL12" s="819"/>
      <c r="AM12" s="825"/>
      <c r="AN12" s="825"/>
      <c r="AO12" s="825"/>
      <c r="AP12" s="825"/>
      <c r="AQ12" s="819"/>
      <c r="AR12" s="819"/>
      <c r="AS12" s="819"/>
      <c r="AT12" s="820"/>
      <c r="AU12" s="820"/>
      <c r="AV12" s="820"/>
      <c r="AW12" s="820"/>
      <c r="AX12" s="820"/>
      <c r="AY12" s="819"/>
      <c r="AZ12" s="819"/>
      <c r="BA12" s="819"/>
      <c r="BB12" s="819"/>
      <c r="BC12" s="820"/>
      <c r="BD12" s="820"/>
      <c r="BE12" s="821"/>
      <c r="BF12" s="239"/>
      <c r="BG12" s="236"/>
      <c r="BH12" s="236"/>
      <c r="BI12" s="831"/>
      <c r="BJ12" s="831"/>
      <c r="BK12" s="831"/>
      <c r="BL12" s="236"/>
      <c r="BM12" s="236"/>
      <c r="BN12" s="832"/>
      <c r="BO12" s="832"/>
      <c r="BP12" s="832"/>
      <c r="BQ12" s="241"/>
      <c r="BR12" s="232"/>
      <c r="BS12" s="233"/>
      <c r="BT12" s="233"/>
      <c r="BU12" s="233"/>
      <c r="BV12" s="233"/>
      <c r="BW12" s="233"/>
      <c r="BX12" s="233"/>
      <c r="BY12" s="233"/>
      <c r="BZ12" s="242"/>
      <c r="CA12" s="233"/>
      <c r="CB12" s="857"/>
      <c r="CC12" s="857"/>
      <c r="CD12" s="857"/>
      <c r="CE12" s="857"/>
      <c r="CF12" s="857"/>
      <c r="CG12" s="857"/>
      <c r="CH12" s="857"/>
      <c r="CI12" s="857"/>
      <c r="CJ12" s="857"/>
      <c r="CK12" s="857"/>
      <c r="CL12" s="857"/>
      <c r="CM12" s="857"/>
      <c r="CN12" s="857"/>
      <c r="CO12" s="857"/>
      <c r="CP12" s="857"/>
      <c r="CQ12" s="857"/>
      <c r="CR12" s="857"/>
      <c r="CS12" s="857"/>
      <c r="CT12" s="857"/>
      <c r="CU12" s="857"/>
      <c r="CV12" s="857"/>
      <c r="CW12" s="857"/>
      <c r="CX12" s="857"/>
      <c r="CY12" s="857"/>
      <c r="CZ12" s="857"/>
      <c r="DA12" s="857"/>
      <c r="DB12" s="857"/>
      <c r="DC12" s="857"/>
      <c r="DD12" s="857"/>
      <c r="DE12" s="857"/>
      <c r="DF12" s="857"/>
      <c r="DG12" s="857"/>
      <c r="DH12" s="857"/>
      <c r="DI12" s="857"/>
      <c r="DJ12" s="857"/>
      <c r="DK12" s="857"/>
      <c r="DL12" s="857"/>
      <c r="DM12" s="857"/>
      <c r="DN12" s="857"/>
      <c r="DO12" s="857"/>
      <c r="DP12" s="857"/>
      <c r="DQ12" s="857"/>
      <c r="DR12" s="857"/>
      <c r="DS12" s="237"/>
      <c r="DT12" s="136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</row>
    <row r="13" spans="1:212" ht="4.5" customHeight="1">
      <c r="C13" s="218"/>
      <c r="D13" s="229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31"/>
      <c r="Q13" s="451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245"/>
      <c r="AM13" s="245"/>
      <c r="AN13" s="245"/>
      <c r="AO13" s="245"/>
      <c r="AP13" s="245"/>
      <c r="AQ13" s="245"/>
      <c r="AR13" s="245"/>
      <c r="AS13" s="245"/>
      <c r="AT13" s="245"/>
      <c r="AU13" s="245"/>
      <c r="AV13" s="245"/>
      <c r="AW13" s="245"/>
      <c r="AX13" s="245"/>
      <c r="AY13" s="245"/>
      <c r="AZ13" s="245"/>
      <c r="BA13" s="245"/>
      <c r="BB13" s="245"/>
      <c r="BC13" s="245"/>
      <c r="BD13" s="245"/>
      <c r="BE13" s="452"/>
      <c r="BF13" s="239"/>
      <c r="BG13" s="236"/>
      <c r="BH13" s="236"/>
      <c r="BI13" s="236"/>
      <c r="BJ13" s="236"/>
      <c r="BK13" s="236"/>
      <c r="BL13" s="236"/>
      <c r="BM13" s="236"/>
      <c r="BN13" s="452"/>
      <c r="BO13" s="252"/>
      <c r="BP13" s="252"/>
      <c r="BQ13" s="241"/>
      <c r="BR13" s="232"/>
      <c r="BS13" s="233"/>
      <c r="BT13" s="233"/>
      <c r="BU13" s="233"/>
      <c r="BV13" s="233"/>
      <c r="BW13" s="233"/>
      <c r="BX13" s="233"/>
      <c r="BY13" s="233"/>
      <c r="BZ13" s="242"/>
      <c r="CA13" s="234"/>
      <c r="CB13" s="234"/>
      <c r="CC13" s="233"/>
      <c r="CD13" s="233"/>
      <c r="CE13" s="233"/>
      <c r="CF13" s="233"/>
      <c r="CG13" s="234"/>
      <c r="CH13" s="234"/>
      <c r="CI13" s="233"/>
      <c r="CJ13" s="233"/>
      <c r="CK13" s="233"/>
      <c r="CL13" s="233"/>
      <c r="CM13" s="234"/>
      <c r="CN13" s="234"/>
      <c r="CO13" s="234"/>
      <c r="CP13" s="234"/>
      <c r="CQ13" s="234"/>
      <c r="CR13" s="233"/>
      <c r="CS13" s="233"/>
      <c r="CT13" s="233"/>
      <c r="CU13" s="233"/>
      <c r="CV13" s="233"/>
      <c r="CW13" s="233"/>
      <c r="CX13" s="233"/>
      <c r="CY13" s="233"/>
      <c r="CZ13" s="233"/>
      <c r="DA13" s="233"/>
      <c r="DB13" s="233"/>
      <c r="DC13" s="233"/>
      <c r="DD13" s="234"/>
      <c r="DE13" s="234"/>
      <c r="DF13" s="234"/>
      <c r="DG13" s="235"/>
      <c r="DH13" s="235"/>
      <c r="DI13" s="235"/>
      <c r="DJ13" s="235"/>
      <c r="DK13" s="235"/>
      <c r="DL13" s="236"/>
      <c r="DM13" s="236"/>
      <c r="DN13" s="236"/>
      <c r="DO13" s="236"/>
      <c r="DP13" s="236"/>
      <c r="DQ13" s="236"/>
      <c r="DR13" s="236"/>
      <c r="DS13" s="237"/>
      <c r="DT13" s="136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</row>
    <row r="14" spans="1:212" ht="30.75" customHeight="1">
      <c r="C14" s="218"/>
      <c r="D14" s="815" t="s">
        <v>131</v>
      </c>
      <c r="E14" s="816"/>
      <c r="F14" s="816"/>
      <c r="G14" s="817" t="s">
        <v>261</v>
      </c>
      <c r="H14" s="817"/>
      <c r="I14" s="817"/>
      <c r="J14" s="817"/>
      <c r="K14" s="817"/>
      <c r="L14" s="817"/>
      <c r="M14" s="817"/>
      <c r="N14" s="817"/>
      <c r="O14" s="817"/>
      <c r="P14" s="282"/>
      <c r="Q14" s="280"/>
      <c r="R14" s="818"/>
      <c r="S14" s="818"/>
      <c r="T14" s="818"/>
      <c r="U14" s="818"/>
      <c r="V14" s="818"/>
      <c r="W14" s="818"/>
      <c r="X14" s="818"/>
      <c r="Y14" s="818"/>
      <c r="Z14" s="818"/>
      <c r="AA14" s="818"/>
      <c r="AB14" s="818"/>
      <c r="AC14" s="818"/>
      <c r="AD14" s="818"/>
      <c r="AE14" s="818"/>
      <c r="AF14" s="818"/>
      <c r="AG14" s="818"/>
      <c r="AH14" s="818"/>
      <c r="AI14" s="818"/>
      <c r="AJ14" s="818"/>
      <c r="AK14" s="818"/>
      <c r="AL14" s="818"/>
      <c r="AM14" s="818"/>
      <c r="AN14" s="818"/>
      <c r="AO14" s="818"/>
      <c r="AP14" s="818"/>
      <c r="AQ14" s="818"/>
      <c r="AR14" s="818"/>
      <c r="AS14" s="818"/>
      <c r="AT14" s="818"/>
      <c r="AU14" s="818"/>
      <c r="AV14" s="818"/>
      <c r="AW14" s="818"/>
      <c r="AX14" s="818"/>
      <c r="AY14" s="818"/>
      <c r="AZ14" s="818"/>
      <c r="BA14" s="818"/>
      <c r="BB14" s="818"/>
      <c r="BC14" s="818"/>
      <c r="BD14" s="818"/>
      <c r="BE14" s="818"/>
      <c r="BF14" s="818"/>
      <c r="BG14" s="818"/>
      <c r="BH14" s="818"/>
      <c r="BI14" s="818"/>
      <c r="BJ14" s="818"/>
      <c r="BK14" s="818"/>
      <c r="BL14" s="818"/>
      <c r="BM14" s="818"/>
      <c r="BN14" s="818"/>
      <c r="BO14" s="818"/>
      <c r="BP14" s="818"/>
      <c r="BQ14" s="818"/>
      <c r="BR14" s="818"/>
      <c r="BS14" s="818"/>
      <c r="BT14" s="818"/>
      <c r="BU14" s="818"/>
      <c r="BV14" s="818"/>
      <c r="BW14" s="818"/>
      <c r="BX14" s="818"/>
      <c r="BY14" s="818"/>
      <c r="BZ14" s="818"/>
      <c r="CA14" s="818"/>
      <c r="CB14" s="818"/>
      <c r="CC14" s="818"/>
      <c r="CD14" s="818"/>
      <c r="CE14" s="818"/>
      <c r="CF14" s="818"/>
      <c r="CG14" s="818"/>
      <c r="CH14" s="818"/>
      <c r="CI14" s="818"/>
      <c r="CJ14" s="818"/>
      <c r="CK14" s="818"/>
      <c r="CL14" s="818"/>
      <c r="CM14" s="818"/>
      <c r="CN14" s="818"/>
      <c r="CO14" s="818"/>
      <c r="CP14" s="818"/>
      <c r="CQ14" s="818"/>
      <c r="CR14" s="818"/>
      <c r="CS14" s="818"/>
      <c r="CT14" s="818"/>
      <c r="CU14" s="818"/>
      <c r="CV14" s="818"/>
      <c r="CW14" s="818"/>
      <c r="CX14" s="818"/>
      <c r="CY14" s="818"/>
      <c r="CZ14" s="818"/>
      <c r="DA14" s="818"/>
      <c r="DB14" s="818"/>
      <c r="DC14" s="818"/>
      <c r="DD14" s="818"/>
      <c r="DE14" s="818"/>
      <c r="DF14" s="818"/>
      <c r="DG14" s="818"/>
      <c r="DH14" s="818"/>
      <c r="DI14" s="818"/>
      <c r="DJ14" s="818"/>
      <c r="DK14" s="818"/>
      <c r="DL14" s="818"/>
      <c r="DM14" s="818"/>
      <c r="DN14" s="818"/>
      <c r="DO14" s="818"/>
      <c r="DP14" s="818"/>
      <c r="DQ14" s="818"/>
      <c r="DR14" s="818"/>
      <c r="DS14" s="281"/>
      <c r="DT14" s="136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</row>
    <row r="15" spans="1:212" ht="20.25" customHeight="1">
      <c r="A15" s="217"/>
      <c r="B15" s="217"/>
      <c r="C15" s="217"/>
      <c r="D15" s="803" t="s">
        <v>262</v>
      </c>
      <c r="E15" s="804"/>
      <c r="F15" s="804"/>
      <c r="G15" s="805" t="s">
        <v>264</v>
      </c>
      <c r="H15" s="805"/>
      <c r="I15" s="805"/>
      <c r="J15" s="805"/>
      <c r="K15" s="805"/>
      <c r="L15" s="805"/>
      <c r="M15" s="805"/>
      <c r="N15" s="805"/>
      <c r="O15" s="805"/>
      <c r="P15" s="805"/>
      <c r="Q15" s="805"/>
      <c r="R15" s="805"/>
      <c r="S15" s="805"/>
      <c r="T15" s="805"/>
      <c r="U15" s="805"/>
      <c r="V15" s="805"/>
      <c r="W15" s="805"/>
      <c r="X15" s="805"/>
      <c r="Y15" s="805"/>
      <c r="Z15" s="805"/>
      <c r="AA15" s="805"/>
      <c r="AB15" s="805"/>
      <c r="AC15" s="805"/>
      <c r="AD15" s="805"/>
      <c r="AE15" s="246"/>
      <c r="AF15" s="47"/>
      <c r="AG15" s="807"/>
      <c r="AH15" s="807"/>
      <c r="AI15" s="807"/>
      <c r="AJ15" s="807"/>
      <c r="AK15" s="807"/>
      <c r="AL15" s="807"/>
      <c r="AM15" s="807"/>
      <c r="AN15" s="807"/>
      <c r="AO15" s="807"/>
      <c r="AP15" s="807"/>
      <c r="AQ15" s="807"/>
      <c r="AR15" s="807"/>
      <c r="AS15" s="807"/>
      <c r="AT15" s="807"/>
      <c r="AU15" s="807"/>
      <c r="AV15" s="807"/>
      <c r="AW15" s="807"/>
      <c r="AX15" s="807"/>
      <c r="AY15" s="807"/>
      <c r="AZ15" s="807"/>
      <c r="BA15" s="807"/>
      <c r="BB15" s="807"/>
      <c r="BC15" s="807"/>
      <c r="BD15" s="807"/>
      <c r="BE15" s="807"/>
      <c r="BF15" s="807"/>
      <c r="BG15" s="807"/>
      <c r="BH15" s="807"/>
      <c r="BI15" s="807"/>
      <c r="BJ15" s="807"/>
      <c r="BK15" s="807"/>
      <c r="BL15" s="807"/>
      <c r="BM15" s="807"/>
      <c r="BN15" s="807"/>
      <c r="BO15" s="807"/>
      <c r="BP15" s="807"/>
      <c r="BQ15" s="807"/>
      <c r="BR15" s="807"/>
      <c r="BS15" s="807"/>
      <c r="BT15" s="807"/>
      <c r="BU15" s="807"/>
      <c r="BV15" s="807"/>
      <c r="BW15" s="807"/>
      <c r="BX15" s="807"/>
      <c r="BY15" s="807"/>
      <c r="BZ15" s="807"/>
      <c r="CA15" s="807"/>
      <c r="CB15" s="807"/>
      <c r="CC15" s="807"/>
      <c r="CD15" s="807"/>
      <c r="CE15" s="807"/>
      <c r="CF15" s="807"/>
      <c r="CG15" s="807"/>
      <c r="CH15" s="807"/>
      <c r="CI15" s="807"/>
      <c r="CJ15" s="807"/>
      <c r="CK15" s="807"/>
      <c r="CL15" s="8"/>
      <c r="CM15" s="810" t="s">
        <v>23</v>
      </c>
      <c r="CN15" s="811"/>
      <c r="CO15" s="811"/>
      <c r="CP15" s="811"/>
      <c r="CQ15" s="811"/>
      <c r="CR15" s="811"/>
      <c r="CS15" s="811"/>
      <c r="CT15" s="812"/>
      <c r="CU15" s="130"/>
      <c r="CV15" s="131" t="s">
        <v>24</v>
      </c>
      <c r="CW15" s="131"/>
      <c r="CX15" s="459"/>
      <c r="CY15" s="132"/>
      <c r="CZ15" s="813"/>
      <c r="DA15" s="813"/>
      <c r="DB15" s="813"/>
      <c r="DC15" s="813"/>
      <c r="DD15" s="811" t="s">
        <v>25</v>
      </c>
      <c r="DE15" s="811"/>
      <c r="DF15" s="811"/>
      <c r="DG15" s="811"/>
      <c r="DH15" s="811"/>
      <c r="DI15" s="811"/>
      <c r="DJ15" s="811"/>
      <c r="DK15" s="811"/>
      <c r="DL15" s="811"/>
      <c r="DM15" s="858"/>
      <c r="DN15" s="858"/>
      <c r="DO15" s="858"/>
      <c r="DP15" s="858"/>
      <c r="DQ15" s="859" t="s">
        <v>18</v>
      </c>
      <c r="DR15" s="859"/>
      <c r="DS15" s="860"/>
      <c r="DT15" s="177"/>
    </row>
    <row r="16" spans="1:212" ht="17.25" customHeight="1">
      <c r="A16" s="217"/>
      <c r="B16" s="217"/>
      <c r="C16" s="217"/>
      <c r="D16" s="255"/>
      <c r="E16" s="46"/>
      <c r="F16" s="283"/>
      <c r="G16" s="806"/>
      <c r="H16" s="806"/>
      <c r="I16" s="806"/>
      <c r="J16" s="806"/>
      <c r="K16" s="806"/>
      <c r="L16" s="806"/>
      <c r="M16" s="806"/>
      <c r="N16" s="806"/>
      <c r="O16" s="806"/>
      <c r="P16" s="806"/>
      <c r="Q16" s="806"/>
      <c r="R16" s="806"/>
      <c r="S16" s="806"/>
      <c r="T16" s="806"/>
      <c r="U16" s="806"/>
      <c r="V16" s="806"/>
      <c r="W16" s="806"/>
      <c r="X16" s="806"/>
      <c r="Y16" s="806"/>
      <c r="Z16" s="806"/>
      <c r="AA16" s="806"/>
      <c r="AB16" s="806"/>
      <c r="AC16" s="806"/>
      <c r="AD16" s="806"/>
      <c r="AE16" s="284"/>
      <c r="AF16" s="23"/>
      <c r="AG16" s="808"/>
      <c r="AH16" s="808"/>
      <c r="AI16" s="808"/>
      <c r="AJ16" s="808"/>
      <c r="AK16" s="808"/>
      <c r="AL16" s="808"/>
      <c r="AM16" s="808"/>
      <c r="AN16" s="808"/>
      <c r="AO16" s="808"/>
      <c r="AP16" s="808"/>
      <c r="AQ16" s="808"/>
      <c r="AR16" s="808"/>
      <c r="AS16" s="808"/>
      <c r="AT16" s="808"/>
      <c r="AU16" s="808"/>
      <c r="AV16" s="808"/>
      <c r="AW16" s="808"/>
      <c r="AX16" s="808"/>
      <c r="AY16" s="808"/>
      <c r="AZ16" s="808"/>
      <c r="BA16" s="808"/>
      <c r="BB16" s="808"/>
      <c r="BC16" s="808"/>
      <c r="BD16" s="808"/>
      <c r="BE16" s="808"/>
      <c r="BF16" s="808"/>
      <c r="BG16" s="808"/>
      <c r="BH16" s="808"/>
      <c r="BI16" s="808"/>
      <c r="BJ16" s="808"/>
      <c r="BK16" s="808"/>
      <c r="BL16" s="808"/>
      <c r="BM16" s="808"/>
      <c r="BN16" s="808"/>
      <c r="BO16" s="808"/>
      <c r="BP16" s="808"/>
      <c r="BQ16" s="808"/>
      <c r="BR16" s="808"/>
      <c r="BS16" s="808"/>
      <c r="BT16" s="808"/>
      <c r="BU16" s="808"/>
      <c r="BV16" s="808"/>
      <c r="BW16" s="808"/>
      <c r="BX16" s="808"/>
      <c r="BY16" s="808"/>
      <c r="BZ16" s="808"/>
      <c r="CA16" s="808"/>
      <c r="CB16" s="808"/>
      <c r="CC16" s="808"/>
      <c r="CD16" s="808"/>
      <c r="CE16" s="808"/>
      <c r="CF16" s="808"/>
      <c r="CG16" s="808"/>
      <c r="CH16" s="808"/>
      <c r="CI16" s="808"/>
      <c r="CJ16" s="808"/>
      <c r="CK16" s="808"/>
      <c r="CL16" s="9"/>
      <c r="CM16" s="861" t="s">
        <v>22</v>
      </c>
      <c r="CN16" s="862"/>
      <c r="CO16" s="863"/>
      <c r="CP16" s="870" t="s">
        <v>20</v>
      </c>
      <c r="CQ16" s="871"/>
      <c r="CR16" s="871"/>
      <c r="CS16" s="871"/>
      <c r="CT16" s="871"/>
      <c r="CU16" s="871"/>
      <c r="CV16" s="871"/>
      <c r="CW16" s="871"/>
      <c r="CX16" s="873"/>
      <c r="CY16" s="873"/>
      <c r="CZ16" s="873"/>
      <c r="DA16" s="873"/>
      <c r="DB16" s="873"/>
      <c r="DC16" s="873"/>
      <c r="DD16" s="873"/>
      <c r="DE16" s="873"/>
      <c r="DF16" s="873"/>
      <c r="DG16" s="873"/>
      <c r="DH16" s="873"/>
      <c r="DI16" s="873"/>
      <c r="DJ16" s="873"/>
      <c r="DK16" s="873"/>
      <c r="DL16" s="873"/>
      <c r="DM16" s="873"/>
      <c r="DN16" s="873"/>
      <c r="DO16" s="873"/>
      <c r="DP16" s="873"/>
      <c r="DQ16" s="873"/>
      <c r="DR16" s="874" t="s">
        <v>21</v>
      </c>
      <c r="DS16" s="875"/>
      <c r="DT16" s="177"/>
    </row>
    <row r="17" spans="1:212" ht="17.25" customHeight="1">
      <c r="A17" s="217"/>
      <c r="B17" s="217"/>
      <c r="C17" s="217"/>
      <c r="D17" s="255"/>
      <c r="E17" s="46"/>
      <c r="F17" s="283"/>
      <c r="G17" s="806"/>
      <c r="H17" s="806"/>
      <c r="I17" s="806"/>
      <c r="J17" s="806"/>
      <c r="K17" s="806"/>
      <c r="L17" s="806"/>
      <c r="M17" s="806"/>
      <c r="N17" s="806"/>
      <c r="O17" s="806"/>
      <c r="P17" s="806"/>
      <c r="Q17" s="806"/>
      <c r="R17" s="806"/>
      <c r="S17" s="806"/>
      <c r="T17" s="806"/>
      <c r="U17" s="806"/>
      <c r="V17" s="806"/>
      <c r="W17" s="806"/>
      <c r="X17" s="806"/>
      <c r="Y17" s="806"/>
      <c r="Z17" s="806"/>
      <c r="AA17" s="806"/>
      <c r="AB17" s="806"/>
      <c r="AC17" s="806"/>
      <c r="AD17" s="806"/>
      <c r="AE17" s="284"/>
      <c r="AF17" s="23"/>
      <c r="AG17" s="808"/>
      <c r="AH17" s="808"/>
      <c r="AI17" s="808"/>
      <c r="AJ17" s="808"/>
      <c r="AK17" s="808"/>
      <c r="AL17" s="808"/>
      <c r="AM17" s="808"/>
      <c r="AN17" s="808"/>
      <c r="AO17" s="808"/>
      <c r="AP17" s="808"/>
      <c r="AQ17" s="808"/>
      <c r="AR17" s="808"/>
      <c r="AS17" s="808"/>
      <c r="AT17" s="808"/>
      <c r="AU17" s="808"/>
      <c r="AV17" s="808"/>
      <c r="AW17" s="808"/>
      <c r="AX17" s="808"/>
      <c r="AY17" s="808"/>
      <c r="AZ17" s="808"/>
      <c r="BA17" s="808"/>
      <c r="BB17" s="808"/>
      <c r="BC17" s="808"/>
      <c r="BD17" s="808"/>
      <c r="BE17" s="808"/>
      <c r="BF17" s="808"/>
      <c r="BG17" s="808"/>
      <c r="BH17" s="808"/>
      <c r="BI17" s="808"/>
      <c r="BJ17" s="808"/>
      <c r="BK17" s="808"/>
      <c r="BL17" s="808"/>
      <c r="BM17" s="808"/>
      <c r="BN17" s="808"/>
      <c r="BO17" s="808"/>
      <c r="BP17" s="808"/>
      <c r="BQ17" s="808"/>
      <c r="BR17" s="808"/>
      <c r="BS17" s="808"/>
      <c r="BT17" s="808"/>
      <c r="BU17" s="808"/>
      <c r="BV17" s="808"/>
      <c r="BW17" s="808"/>
      <c r="BX17" s="808"/>
      <c r="BY17" s="808"/>
      <c r="BZ17" s="808"/>
      <c r="CA17" s="808"/>
      <c r="CB17" s="808"/>
      <c r="CC17" s="808"/>
      <c r="CD17" s="808"/>
      <c r="CE17" s="808"/>
      <c r="CF17" s="808"/>
      <c r="CG17" s="808"/>
      <c r="CH17" s="808"/>
      <c r="CI17" s="808"/>
      <c r="CJ17" s="808"/>
      <c r="CK17" s="808"/>
      <c r="CL17" s="9"/>
      <c r="CM17" s="864"/>
      <c r="CN17" s="865"/>
      <c r="CO17" s="866"/>
      <c r="CP17" s="872"/>
      <c r="CQ17" s="551"/>
      <c r="CR17" s="551"/>
      <c r="CS17" s="551"/>
      <c r="CT17" s="551"/>
      <c r="CU17" s="551"/>
      <c r="CV17" s="551"/>
      <c r="CW17" s="551"/>
      <c r="CX17" s="545"/>
      <c r="CY17" s="545"/>
      <c r="CZ17" s="545"/>
      <c r="DA17" s="545"/>
      <c r="DB17" s="545"/>
      <c r="DC17" s="545"/>
      <c r="DD17" s="545"/>
      <c r="DE17" s="545"/>
      <c r="DF17" s="545"/>
      <c r="DG17" s="545"/>
      <c r="DH17" s="545"/>
      <c r="DI17" s="545"/>
      <c r="DJ17" s="545"/>
      <c r="DK17" s="545"/>
      <c r="DL17" s="545"/>
      <c r="DM17" s="545"/>
      <c r="DN17" s="545"/>
      <c r="DO17" s="545"/>
      <c r="DP17" s="545"/>
      <c r="DQ17" s="545"/>
      <c r="DR17" s="587"/>
      <c r="DS17" s="876"/>
      <c r="DT17" s="177"/>
    </row>
    <row r="18" spans="1:212" ht="26.25" customHeight="1">
      <c r="A18" s="217"/>
      <c r="B18" s="217"/>
      <c r="C18" s="217"/>
      <c r="D18" s="256"/>
      <c r="E18" s="814" t="s">
        <v>263</v>
      </c>
      <c r="F18" s="814"/>
      <c r="G18" s="814"/>
      <c r="H18" s="814"/>
      <c r="I18" s="814"/>
      <c r="J18" s="814"/>
      <c r="K18" s="814"/>
      <c r="L18" s="814"/>
      <c r="M18" s="814"/>
      <c r="N18" s="814"/>
      <c r="O18" s="814"/>
      <c r="P18" s="814"/>
      <c r="Q18" s="814"/>
      <c r="R18" s="814"/>
      <c r="S18" s="814"/>
      <c r="T18" s="814"/>
      <c r="U18" s="814"/>
      <c r="V18" s="814"/>
      <c r="W18" s="814"/>
      <c r="X18" s="814"/>
      <c r="Y18" s="814"/>
      <c r="Z18" s="814"/>
      <c r="AA18" s="814"/>
      <c r="AB18" s="814"/>
      <c r="AC18" s="814"/>
      <c r="AD18" s="814"/>
      <c r="AE18" s="247"/>
      <c r="AF18" s="43"/>
      <c r="AG18" s="809"/>
      <c r="AH18" s="809"/>
      <c r="AI18" s="809"/>
      <c r="AJ18" s="809"/>
      <c r="AK18" s="809"/>
      <c r="AL18" s="809"/>
      <c r="AM18" s="809"/>
      <c r="AN18" s="809"/>
      <c r="AO18" s="809"/>
      <c r="AP18" s="809"/>
      <c r="AQ18" s="809"/>
      <c r="AR18" s="809"/>
      <c r="AS18" s="809"/>
      <c r="AT18" s="809"/>
      <c r="AU18" s="809"/>
      <c r="AV18" s="809"/>
      <c r="AW18" s="809"/>
      <c r="AX18" s="809"/>
      <c r="AY18" s="809"/>
      <c r="AZ18" s="809"/>
      <c r="BA18" s="809"/>
      <c r="BB18" s="809"/>
      <c r="BC18" s="809"/>
      <c r="BD18" s="809"/>
      <c r="BE18" s="809"/>
      <c r="BF18" s="809"/>
      <c r="BG18" s="809"/>
      <c r="BH18" s="809"/>
      <c r="BI18" s="809"/>
      <c r="BJ18" s="809"/>
      <c r="BK18" s="809"/>
      <c r="BL18" s="809"/>
      <c r="BM18" s="809"/>
      <c r="BN18" s="809"/>
      <c r="BO18" s="809"/>
      <c r="BP18" s="809"/>
      <c r="BQ18" s="809"/>
      <c r="BR18" s="809"/>
      <c r="BS18" s="809"/>
      <c r="BT18" s="809"/>
      <c r="BU18" s="809"/>
      <c r="BV18" s="809"/>
      <c r="BW18" s="809"/>
      <c r="BX18" s="809"/>
      <c r="BY18" s="809"/>
      <c r="BZ18" s="809"/>
      <c r="CA18" s="809"/>
      <c r="CB18" s="809"/>
      <c r="CC18" s="809"/>
      <c r="CD18" s="809"/>
      <c r="CE18" s="809"/>
      <c r="CF18" s="809"/>
      <c r="CG18" s="809"/>
      <c r="CH18" s="809"/>
      <c r="CI18" s="809"/>
      <c r="CJ18" s="809"/>
      <c r="CK18" s="809"/>
      <c r="CL18" s="28"/>
      <c r="CM18" s="867"/>
      <c r="CN18" s="868"/>
      <c r="CO18" s="869"/>
      <c r="CP18" s="877" t="s">
        <v>19</v>
      </c>
      <c r="CQ18" s="878"/>
      <c r="CR18" s="878"/>
      <c r="CS18" s="878"/>
      <c r="CT18" s="878"/>
      <c r="CU18" s="878"/>
      <c r="CV18" s="878"/>
      <c r="CW18" s="878"/>
      <c r="CX18" s="878"/>
      <c r="CY18" s="878"/>
      <c r="CZ18" s="878"/>
      <c r="DA18" s="576"/>
      <c r="DB18" s="576"/>
      <c r="DC18" s="576"/>
      <c r="DD18" s="576"/>
      <c r="DE18" s="576"/>
      <c r="DF18" s="576"/>
      <c r="DG18" s="789" t="s">
        <v>10</v>
      </c>
      <c r="DH18" s="789"/>
      <c r="DI18" s="576"/>
      <c r="DJ18" s="576"/>
      <c r="DK18" s="576"/>
      <c r="DL18" s="789" t="s">
        <v>11</v>
      </c>
      <c r="DM18" s="789"/>
      <c r="DN18" s="576"/>
      <c r="DO18" s="576"/>
      <c r="DP18" s="576"/>
      <c r="DQ18" s="789" t="s">
        <v>16</v>
      </c>
      <c r="DR18" s="789"/>
      <c r="DS18" s="790"/>
      <c r="DT18" s="177"/>
    </row>
    <row r="19" spans="1:212" ht="22.5" customHeight="1">
      <c r="A19" s="217"/>
      <c r="B19" s="217"/>
      <c r="C19" s="217"/>
      <c r="D19" s="791" t="s">
        <v>6</v>
      </c>
      <c r="E19" s="792"/>
      <c r="F19" s="792"/>
      <c r="G19" s="792"/>
      <c r="H19" s="792"/>
      <c r="I19" s="792"/>
      <c r="J19" s="792"/>
      <c r="K19" s="792"/>
      <c r="L19" s="792"/>
      <c r="M19" s="792"/>
      <c r="N19" s="792"/>
      <c r="O19" s="792"/>
      <c r="P19" s="792"/>
      <c r="Q19" s="792"/>
      <c r="R19" s="792"/>
      <c r="S19" s="792"/>
      <c r="T19" s="792"/>
      <c r="U19" s="792"/>
      <c r="V19" s="792"/>
      <c r="W19" s="792"/>
      <c r="X19" s="792"/>
      <c r="Y19" s="792"/>
      <c r="Z19" s="792"/>
      <c r="AA19" s="792"/>
      <c r="AB19" s="792"/>
      <c r="AC19" s="792"/>
      <c r="AD19" s="792"/>
      <c r="AE19" s="792"/>
      <c r="AF19" s="792"/>
      <c r="AG19" s="792"/>
      <c r="AH19" s="792"/>
      <c r="AI19" s="792"/>
      <c r="AJ19" s="792"/>
      <c r="AK19" s="792"/>
      <c r="AL19" s="792"/>
      <c r="AM19" s="792"/>
      <c r="AN19" s="792"/>
      <c r="AO19" s="792"/>
      <c r="AP19" s="792"/>
      <c r="AQ19" s="792"/>
      <c r="AR19" s="792"/>
      <c r="AS19" s="792"/>
      <c r="AT19" s="792"/>
      <c r="AU19" s="792"/>
      <c r="AV19" s="792"/>
      <c r="AW19" s="792"/>
      <c r="AX19" s="792"/>
      <c r="AY19" s="792"/>
      <c r="AZ19" s="792"/>
      <c r="BA19" s="792"/>
      <c r="BB19" s="792"/>
      <c r="BC19" s="792"/>
      <c r="BD19" s="792"/>
      <c r="BE19" s="792"/>
      <c r="BF19" s="792"/>
      <c r="BG19" s="792"/>
      <c r="BH19" s="792"/>
      <c r="BI19" s="792"/>
      <c r="BJ19" s="792"/>
      <c r="BK19" s="792"/>
      <c r="BL19" s="792"/>
      <c r="BM19" s="792"/>
      <c r="BN19" s="792"/>
      <c r="BO19" s="792"/>
      <c r="BP19" s="792"/>
      <c r="BQ19" s="792"/>
      <c r="BR19" s="792"/>
      <c r="BS19" s="792"/>
      <c r="BT19" s="792"/>
      <c r="BU19" s="792"/>
      <c r="BV19" s="792"/>
      <c r="BW19" s="792"/>
      <c r="BX19" s="792"/>
      <c r="BY19" s="792"/>
      <c r="BZ19" s="792"/>
      <c r="CA19" s="792"/>
      <c r="CB19" s="792"/>
      <c r="CC19" s="792"/>
      <c r="CD19" s="792"/>
      <c r="CE19" s="792"/>
      <c r="CF19" s="792"/>
      <c r="CG19" s="792"/>
      <c r="CH19" s="792"/>
      <c r="CI19" s="792"/>
      <c r="CJ19" s="792"/>
      <c r="CK19" s="792"/>
      <c r="CL19" s="792"/>
      <c r="CM19" s="792"/>
      <c r="CN19" s="792"/>
      <c r="CO19" s="792"/>
      <c r="CP19" s="792"/>
      <c r="CQ19" s="792"/>
      <c r="CR19" s="792"/>
      <c r="CS19" s="792"/>
      <c r="CT19" s="792"/>
      <c r="CU19" s="792"/>
      <c r="CV19" s="792"/>
      <c r="CW19" s="792"/>
      <c r="CX19" s="792"/>
      <c r="CY19" s="792"/>
      <c r="CZ19" s="792"/>
      <c r="DA19" s="792"/>
      <c r="DB19" s="792"/>
      <c r="DC19" s="792"/>
      <c r="DD19" s="792"/>
      <c r="DE19" s="792"/>
      <c r="DF19" s="792"/>
      <c r="DG19" s="792"/>
      <c r="DH19" s="792"/>
      <c r="DI19" s="792"/>
      <c r="DJ19" s="792"/>
      <c r="DK19" s="792"/>
      <c r="DL19" s="792"/>
      <c r="DM19" s="792"/>
      <c r="DN19" s="792"/>
      <c r="DO19" s="792"/>
      <c r="DP19" s="792"/>
      <c r="DQ19" s="792"/>
      <c r="DR19" s="792"/>
      <c r="DS19" s="793"/>
      <c r="DT19" s="176"/>
    </row>
    <row r="20" spans="1:212" ht="12.75" customHeight="1">
      <c r="A20" s="217"/>
      <c r="B20" s="217"/>
      <c r="C20" s="217"/>
      <c r="D20" s="794" t="s">
        <v>302</v>
      </c>
      <c r="E20" s="795"/>
      <c r="F20" s="795"/>
      <c r="G20" s="795"/>
      <c r="H20" s="795"/>
      <c r="I20" s="795"/>
      <c r="J20" s="795"/>
      <c r="K20" s="795"/>
      <c r="L20" s="795"/>
      <c r="M20" s="795"/>
      <c r="N20" s="795"/>
      <c r="O20" s="795"/>
      <c r="P20" s="795"/>
      <c r="Q20" s="795"/>
      <c r="R20" s="795"/>
      <c r="S20" s="795"/>
      <c r="T20" s="795"/>
      <c r="U20" s="795"/>
      <c r="V20" s="795"/>
      <c r="W20" s="795"/>
      <c r="X20" s="795"/>
      <c r="Y20" s="795"/>
      <c r="Z20" s="795"/>
      <c r="AA20" s="795"/>
      <c r="AB20" s="795"/>
      <c r="AC20" s="795"/>
      <c r="AD20" s="795"/>
      <c r="AE20" s="795"/>
      <c r="AF20" s="795"/>
      <c r="AG20" s="795"/>
      <c r="AH20" s="795"/>
      <c r="AI20" s="795"/>
      <c r="AJ20" s="795"/>
      <c r="AK20" s="795"/>
      <c r="AL20" s="795"/>
      <c r="AM20" s="795"/>
      <c r="AN20" s="795"/>
      <c r="AO20" s="795"/>
      <c r="AP20" s="795"/>
      <c r="AQ20" s="795"/>
      <c r="AR20" s="795"/>
      <c r="AS20" s="795"/>
      <c r="AT20" s="795"/>
      <c r="AU20" s="795"/>
      <c r="AV20" s="795"/>
      <c r="AW20" s="795"/>
      <c r="AX20" s="795"/>
      <c r="AY20" s="795"/>
      <c r="AZ20" s="795"/>
      <c r="BA20" s="795"/>
      <c r="BB20" s="795"/>
      <c r="BC20" s="795"/>
      <c r="BD20" s="795"/>
      <c r="BE20" s="795"/>
      <c r="BF20" s="795"/>
      <c r="BG20" s="795"/>
      <c r="BH20" s="795"/>
      <c r="BI20" s="795"/>
      <c r="BJ20" s="795"/>
      <c r="BK20" s="795"/>
      <c r="BL20" s="795"/>
      <c r="BM20" s="795"/>
      <c r="BN20" s="795"/>
      <c r="BO20" s="795"/>
      <c r="BP20" s="795"/>
      <c r="BQ20" s="795"/>
      <c r="BR20" s="795"/>
      <c r="BS20" s="795"/>
      <c r="BT20" s="795"/>
      <c r="BU20" s="795"/>
      <c r="BV20" s="795"/>
      <c r="BW20" s="795"/>
      <c r="BX20" s="795"/>
      <c r="BY20" s="795"/>
      <c r="BZ20" s="795"/>
      <c r="CA20" s="795"/>
      <c r="CB20" s="795"/>
      <c r="CC20" s="795"/>
      <c r="CD20" s="795"/>
      <c r="CE20" s="795"/>
      <c r="CF20" s="795"/>
      <c r="CG20" s="795"/>
      <c r="CH20" s="795"/>
      <c r="CI20" s="795"/>
      <c r="CJ20" s="795"/>
      <c r="CK20" s="795"/>
      <c r="CL20" s="795"/>
      <c r="CM20" s="795"/>
      <c r="CN20" s="795"/>
      <c r="CO20" s="795"/>
      <c r="CP20" s="795"/>
      <c r="CQ20" s="795"/>
      <c r="CR20" s="795"/>
      <c r="CS20" s="795"/>
      <c r="CT20" s="795"/>
      <c r="CU20" s="795"/>
      <c r="CV20" s="795"/>
      <c r="CW20" s="795"/>
      <c r="CX20" s="795"/>
      <c r="CY20" s="795"/>
      <c r="CZ20" s="795"/>
      <c r="DA20" s="795"/>
      <c r="DB20" s="795"/>
      <c r="DC20" s="795"/>
      <c r="DD20" s="795"/>
      <c r="DE20" s="795"/>
      <c r="DF20" s="795"/>
      <c r="DG20" s="795"/>
      <c r="DH20" s="795"/>
      <c r="DI20" s="795"/>
      <c r="DJ20" s="795"/>
      <c r="DK20" s="795"/>
      <c r="DL20" s="795"/>
      <c r="DM20" s="795"/>
      <c r="DN20" s="795"/>
      <c r="DO20" s="795"/>
      <c r="DP20" s="795"/>
      <c r="DQ20" s="795"/>
      <c r="DR20" s="795"/>
      <c r="DS20" s="796"/>
      <c r="DT20" s="177"/>
    </row>
    <row r="21" spans="1:212" ht="16.5" customHeight="1">
      <c r="A21" s="217"/>
      <c r="B21" s="217"/>
      <c r="C21" s="217"/>
      <c r="D21" s="797"/>
      <c r="E21" s="798"/>
      <c r="F21" s="798"/>
      <c r="G21" s="798"/>
      <c r="H21" s="798"/>
      <c r="I21" s="798"/>
      <c r="J21" s="798"/>
      <c r="K21" s="798"/>
      <c r="L21" s="798"/>
      <c r="M21" s="798"/>
      <c r="N21" s="798"/>
      <c r="O21" s="798"/>
      <c r="P21" s="798"/>
      <c r="Q21" s="798"/>
      <c r="R21" s="798"/>
      <c r="S21" s="798"/>
      <c r="T21" s="798"/>
      <c r="U21" s="798"/>
      <c r="V21" s="798"/>
      <c r="W21" s="798"/>
      <c r="X21" s="798"/>
      <c r="Y21" s="798"/>
      <c r="Z21" s="798"/>
      <c r="AA21" s="798"/>
      <c r="AB21" s="798"/>
      <c r="AC21" s="798"/>
      <c r="AD21" s="798"/>
      <c r="AE21" s="798"/>
      <c r="AF21" s="798"/>
      <c r="AG21" s="798"/>
      <c r="AH21" s="798"/>
      <c r="AI21" s="798"/>
      <c r="AJ21" s="798"/>
      <c r="AK21" s="798"/>
      <c r="AL21" s="798"/>
      <c r="AM21" s="798"/>
      <c r="AN21" s="798"/>
      <c r="AO21" s="798"/>
      <c r="AP21" s="798"/>
      <c r="AQ21" s="798"/>
      <c r="AR21" s="798"/>
      <c r="AS21" s="798"/>
      <c r="AT21" s="798"/>
      <c r="AU21" s="798"/>
      <c r="AV21" s="798"/>
      <c r="AW21" s="798"/>
      <c r="AX21" s="798"/>
      <c r="AY21" s="798"/>
      <c r="AZ21" s="798"/>
      <c r="BA21" s="798"/>
      <c r="BB21" s="798"/>
      <c r="BC21" s="798"/>
      <c r="BD21" s="798"/>
      <c r="BE21" s="798"/>
      <c r="BF21" s="798"/>
      <c r="BG21" s="798"/>
      <c r="BH21" s="798"/>
      <c r="BI21" s="798"/>
      <c r="BJ21" s="798"/>
      <c r="BK21" s="798"/>
      <c r="BL21" s="798"/>
      <c r="BM21" s="798"/>
      <c r="BN21" s="798"/>
      <c r="BO21" s="798"/>
      <c r="BP21" s="798"/>
      <c r="BQ21" s="798"/>
      <c r="BR21" s="798"/>
      <c r="BS21" s="798"/>
      <c r="BT21" s="798"/>
      <c r="BU21" s="798"/>
      <c r="BV21" s="798"/>
      <c r="BW21" s="798"/>
      <c r="BX21" s="798"/>
      <c r="BY21" s="798"/>
      <c r="BZ21" s="798"/>
      <c r="CA21" s="798"/>
      <c r="CB21" s="798"/>
      <c r="CC21" s="798"/>
      <c r="CD21" s="798"/>
      <c r="CE21" s="798"/>
      <c r="CF21" s="798"/>
      <c r="CG21" s="798"/>
      <c r="CH21" s="798"/>
      <c r="CI21" s="798"/>
      <c r="CJ21" s="798"/>
      <c r="CK21" s="798"/>
      <c r="CL21" s="798"/>
      <c r="CM21" s="798"/>
      <c r="CN21" s="798"/>
      <c r="CO21" s="798"/>
      <c r="CP21" s="798"/>
      <c r="CQ21" s="798"/>
      <c r="CR21" s="798"/>
      <c r="CS21" s="798"/>
      <c r="CT21" s="798"/>
      <c r="CU21" s="798"/>
      <c r="CV21" s="798"/>
      <c r="CW21" s="798"/>
      <c r="CX21" s="798"/>
      <c r="CY21" s="798"/>
      <c r="CZ21" s="798"/>
      <c r="DA21" s="798"/>
      <c r="DB21" s="798"/>
      <c r="DC21" s="798"/>
      <c r="DD21" s="798"/>
      <c r="DE21" s="798"/>
      <c r="DF21" s="798"/>
      <c r="DG21" s="798"/>
      <c r="DH21" s="798"/>
      <c r="DI21" s="798"/>
      <c r="DJ21" s="798"/>
      <c r="DK21" s="798"/>
      <c r="DL21" s="798"/>
      <c r="DM21" s="798"/>
      <c r="DN21" s="798"/>
      <c r="DO21" s="798"/>
      <c r="DP21" s="798"/>
      <c r="DQ21" s="798"/>
      <c r="DR21" s="798"/>
      <c r="DS21" s="799"/>
      <c r="DT21" s="177"/>
    </row>
    <row r="22" spans="1:212" ht="27" customHeight="1">
      <c r="A22" s="217"/>
      <c r="B22" s="217"/>
      <c r="C22" s="217"/>
      <c r="D22" s="707" t="s">
        <v>29</v>
      </c>
      <c r="E22" s="708"/>
      <c r="F22" s="708"/>
      <c r="G22" s="448"/>
      <c r="H22" s="732" t="s">
        <v>26</v>
      </c>
      <c r="I22" s="732"/>
      <c r="J22" s="732"/>
      <c r="K22" s="732"/>
      <c r="L22" s="732"/>
      <c r="M22" s="732"/>
      <c r="N22" s="732"/>
      <c r="O22" s="732"/>
      <c r="P22" s="732"/>
      <c r="Q22" s="732"/>
      <c r="R22" s="732"/>
      <c r="S22" s="732"/>
      <c r="T22" s="800" t="s">
        <v>12</v>
      </c>
      <c r="U22" s="800"/>
      <c r="V22" s="800"/>
      <c r="W22" s="801"/>
      <c r="X22" s="801"/>
      <c r="Y22" s="801"/>
      <c r="Z22" s="801"/>
      <c r="AA22" s="801"/>
      <c r="AB22" s="801"/>
      <c r="AC22" s="801"/>
      <c r="AD22" s="801"/>
      <c r="AE22" s="801"/>
      <c r="AF22" s="769" t="s">
        <v>10</v>
      </c>
      <c r="AG22" s="769"/>
      <c r="AH22" s="769"/>
      <c r="AI22" s="786"/>
      <c r="AJ22" s="786"/>
      <c r="AK22" s="786"/>
      <c r="AL22" s="786"/>
      <c r="AM22" s="786"/>
      <c r="AN22" s="769" t="s">
        <v>11</v>
      </c>
      <c r="AO22" s="769"/>
      <c r="AP22" s="769"/>
      <c r="AQ22" s="786"/>
      <c r="AR22" s="786"/>
      <c r="AS22" s="786"/>
      <c r="AT22" s="786"/>
      <c r="AU22" s="786"/>
      <c r="AV22" s="769" t="s">
        <v>16</v>
      </c>
      <c r="AW22" s="769"/>
      <c r="AX22" s="769"/>
      <c r="AY22" s="769"/>
      <c r="AZ22" s="449"/>
      <c r="BA22" s="449"/>
      <c r="BB22" s="449"/>
      <c r="BC22" s="449"/>
      <c r="BD22" s="449"/>
      <c r="BE22" s="449"/>
      <c r="BF22" s="449"/>
      <c r="BG22" s="449"/>
      <c r="BH22" s="449"/>
      <c r="BI22" s="449"/>
      <c r="BJ22" s="449"/>
      <c r="BK22" s="449"/>
      <c r="BL22" s="449"/>
      <c r="BM22" s="449"/>
      <c r="BN22" s="449"/>
      <c r="BO22" s="449"/>
      <c r="BP22" s="449"/>
      <c r="BQ22" s="449"/>
      <c r="BR22" s="450"/>
      <c r="BS22" s="747" t="s">
        <v>54</v>
      </c>
      <c r="BT22" s="748"/>
      <c r="BU22" s="748"/>
      <c r="BV22" s="64"/>
      <c r="BW22" s="787" t="s">
        <v>53</v>
      </c>
      <c r="BX22" s="787"/>
      <c r="BY22" s="787"/>
      <c r="BZ22" s="787"/>
      <c r="CA22" s="787"/>
      <c r="CB22" s="787"/>
      <c r="CC22" s="787"/>
      <c r="CD22" s="787"/>
      <c r="CE22" s="787"/>
      <c r="CF22" s="787"/>
      <c r="CG22" s="787"/>
      <c r="CH22" s="787"/>
      <c r="CI22" s="787"/>
      <c r="CJ22" s="787"/>
      <c r="CK22" s="787"/>
      <c r="CL22" s="787"/>
      <c r="CM22" s="625" t="s">
        <v>12</v>
      </c>
      <c r="CN22" s="625"/>
      <c r="CO22" s="788"/>
      <c r="CP22" s="788"/>
      <c r="CQ22" s="788"/>
      <c r="CR22" s="788"/>
      <c r="CS22" s="788"/>
      <c r="CT22" s="788"/>
      <c r="CU22" s="788"/>
      <c r="CV22" s="788"/>
      <c r="CW22" s="788"/>
      <c r="CX22" s="597" t="s">
        <v>10</v>
      </c>
      <c r="CY22" s="597"/>
      <c r="CZ22" s="597"/>
      <c r="DA22" s="757"/>
      <c r="DB22" s="757"/>
      <c r="DC22" s="757"/>
      <c r="DD22" s="757"/>
      <c r="DE22" s="757"/>
      <c r="DF22" s="597" t="s">
        <v>11</v>
      </c>
      <c r="DG22" s="597"/>
      <c r="DH22" s="597"/>
      <c r="DI22" s="757"/>
      <c r="DJ22" s="757"/>
      <c r="DK22" s="757"/>
      <c r="DL22" s="757"/>
      <c r="DM22" s="757"/>
      <c r="DN22" s="802" t="s">
        <v>16</v>
      </c>
      <c r="DO22" s="802"/>
      <c r="DP22" s="802"/>
      <c r="DQ22" s="802"/>
      <c r="DR22" s="286"/>
      <c r="DS22" s="287"/>
      <c r="HD22" s="1"/>
    </row>
    <row r="23" spans="1:212" ht="13.5" customHeight="1">
      <c r="A23" s="217"/>
      <c r="B23" s="217"/>
      <c r="C23" s="217"/>
      <c r="D23" s="776" t="s">
        <v>27</v>
      </c>
      <c r="E23" s="777"/>
      <c r="F23" s="777"/>
      <c r="G23" s="777"/>
      <c r="H23" s="777"/>
      <c r="I23" s="777"/>
      <c r="J23" s="777"/>
      <c r="K23" s="777"/>
      <c r="L23" s="777"/>
      <c r="M23" s="777"/>
      <c r="N23" s="777"/>
      <c r="O23" s="777"/>
      <c r="P23" s="777"/>
      <c r="Q23" s="777"/>
      <c r="R23" s="777"/>
      <c r="S23" s="777"/>
      <c r="T23" s="777"/>
      <c r="U23" s="777"/>
      <c r="V23" s="777"/>
      <c r="W23" s="780"/>
      <c r="X23" s="780"/>
      <c r="Y23" s="780"/>
      <c r="Z23" s="780"/>
      <c r="AA23" s="780"/>
      <c r="AB23" s="780"/>
      <c r="AC23" s="780"/>
      <c r="AD23" s="780"/>
      <c r="AE23" s="780"/>
      <c r="AF23" s="780"/>
      <c r="AG23" s="780"/>
      <c r="AH23" s="780"/>
      <c r="AI23" s="782" t="s">
        <v>265</v>
      </c>
      <c r="AJ23" s="782"/>
      <c r="AK23" s="782"/>
      <c r="AL23" s="782"/>
      <c r="AM23" s="782"/>
      <c r="AN23" s="782"/>
      <c r="AO23" s="782"/>
      <c r="AP23" s="782"/>
      <c r="AQ23" s="782"/>
      <c r="AR23" s="782"/>
      <c r="AS23" s="782"/>
      <c r="AT23" s="782"/>
      <c r="AU23" s="782"/>
      <c r="AV23" s="780"/>
      <c r="AW23" s="780"/>
      <c r="AX23" s="780"/>
      <c r="AY23" s="780"/>
      <c r="AZ23" s="780"/>
      <c r="BA23" s="780"/>
      <c r="BB23" s="780"/>
      <c r="BC23" s="780"/>
      <c r="BD23" s="780"/>
      <c r="BE23" s="780"/>
      <c r="BF23" s="780"/>
      <c r="BG23" s="780"/>
      <c r="BH23" s="782" t="s">
        <v>28</v>
      </c>
      <c r="BI23" s="782"/>
      <c r="BJ23" s="782"/>
      <c r="BK23" s="782"/>
      <c r="BL23" s="782"/>
      <c r="BM23" s="782"/>
      <c r="BN23" s="782"/>
      <c r="BO23" s="782"/>
      <c r="BP23" s="782"/>
      <c r="BQ23" s="782"/>
      <c r="BR23" s="784"/>
      <c r="BS23" s="79"/>
      <c r="BT23" s="64"/>
      <c r="BU23" s="64"/>
      <c r="BV23" s="64"/>
      <c r="BW23" s="64"/>
      <c r="BX23" s="64"/>
      <c r="BY23" s="64"/>
      <c r="BZ23" s="770" t="s">
        <v>55</v>
      </c>
      <c r="CA23" s="770"/>
      <c r="CB23" s="770"/>
      <c r="CC23" s="770"/>
      <c r="CD23" s="770"/>
      <c r="CE23" s="770"/>
      <c r="CF23" s="770"/>
      <c r="CG23" s="770"/>
      <c r="CH23" s="770"/>
      <c r="CI23" s="770"/>
      <c r="CJ23" s="770"/>
      <c r="CK23" s="770"/>
      <c r="CL23" s="770"/>
      <c r="CM23" s="770"/>
      <c r="CN23" s="770"/>
      <c r="CO23" s="770"/>
      <c r="CP23" s="770"/>
      <c r="CQ23" s="770"/>
      <c r="CR23" s="770"/>
      <c r="CS23" s="770"/>
      <c r="CT23" s="770"/>
      <c r="CU23" s="770"/>
      <c r="CV23" s="770"/>
      <c r="CW23" s="770"/>
      <c r="CX23" s="770"/>
      <c r="CY23" s="770"/>
      <c r="CZ23" s="770"/>
      <c r="DA23" s="770"/>
      <c r="DB23" s="770"/>
      <c r="DC23" s="770"/>
      <c r="DD23" s="770"/>
      <c r="DE23" s="770"/>
      <c r="DF23" s="770"/>
      <c r="DG23" s="770"/>
      <c r="DH23" s="770"/>
      <c r="DI23" s="770"/>
      <c r="DJ23" s="770"/>
      <c r="DK23" s="770"/>
      <c r="DL23" s="770"/>
      <c r="DM23" s="770"/>
      <c r="DN23" s="770"/>
      <c r="DO23" s="770"/>
      <c r="DP23" s="770"/>
      <c r="DQ23" s="770"/>
      <c r="DR23" s="770"/>
      <c r="DS23" s="771"/>
      <c r="DT23" s="253"/>
    </row>
    <row r="24" spans="1:212" ht="13.5" customHeight="1">
      <c r="A24" s="217"/>
      <c r="B24" s="217"/>
      <c r="C24" s="217"/>
      <c r="D24" s="778"/>
      <c r="E24" s="779"/>
      <c r="F24" s="779"/>
      <c r="G24" s="779"/>
      <c r="H24" s="779"/>
      <c r="I24" s="779"/>
      <c r="J24" s="779"/>
      <c r="K24" s="779"/>
      <c r="L24" s="779"/>
      <c r="M24" s="779"/>
      <c r="N24" s="779"/>
      <c r="O24" s="779"/>
      <c r="P24" s="779"/>
      <c r="Q24" s="779"/>
      <c r="R24" s="779"/>
      <c r="S24" s="779"/>
      <c r="T24" s="779"/>
      <c r="U24" s="779"/>
      <c r="V24" s="779"/>
      <c r="W24" s="781"/>
      <c r="X24" s="781"/>
      <c r="Y24" s="781"/>
      <c r="Z24" s="781"/>
      <c r="AA24" s="781"/>
      <c r="AB24" s="781"/>
      <c r="AC24" s="781"/>
      <c r="AD24" s="781"/>
      <c r="AE24" s="781"/>
      <c r="AF24" s="781"/>
      <c r="AG24" s="781"/>
      <c r="AH24" s="781"/>
      <c r="AI24" s="783"/>
      <c r="AJ24" s="783"/>
      <c r="AK24" s="783"/>
      <c r="AL24" s="783"/>
      <c r="AM24" s="783"/>
      <c r="AN24" s="783"/>
      <c r="AO24" s="783"/>
      <c r="AP24" s="783"/>
      <c r="AQ24" s="783"/>
      <c r="AR24" s="783"/>
      <c r="AS24" s="783"/>
      <c r="AT24" s="783"/>
      <c r="AU24" s="783"/>
      <c r="AV24" s="781"/>
      <c r="AW24" s="781"/>
      <c r="AX24" s="781"/>
      <c r="AY24" s="781"/>
      <c r="AZ24" s="781"/>
      <c r="BA24" s="781"/>
      <c r="BB24" s="781"/>
      <c r="BC24" s="781"/>
      <c r="BD24" s="781"/>
      <c r="BE24" s="781"/>
      <c r="BF24" s="781"/>
      <c r="BG24" s="781"/>
      <c r="BH24" s="783"/>
      <c r="BI24" s="783"/>
      <c r="BJ24" s="783"/>
      <c r="BK24" s="783"/>
      <c r="BL24" s="783"/>
      <c r="BM24" s="783"/>
      <c r="BN24" s="783"/>
      <c r="BO24" s="783"/>
      <c r="BP24" s="783"/>
      <c r="BQ24" s="783"/>
      <c r="BR24" s="785"/>
      <c r="BS24" s="69"/>
      <c r="BT24" s="617"/>
      <c r="BU24" s="618"/>
      <c r="BV24" s="64" t="s">
        <v>247</v>
      </c>
      <c r="BW24" s="64"/>
      <c r="BX24" s="770" t="s">
        <v>293</v>
      </c>
      <c r="BY24" s="770"/>
      <c r="BZ24" s="770"/>
      <c r="CA24" s="770"/>
      <c r="CB24" s="770"/>
      <c r="CC24" s="770"/>
      <c r="CD24" s="770"/>
      <c r="CE24" s="770"/>
      <c r="CF24" s="770"/>
      <c r="CG24" s="770"/>
      <c r="CH24" s="770"/>
      <c r="CI24" s="770"/>
      <c r="CJ24" s="770"/>
      <c r="CK24" s="770"/>
      <c r="CL24" s="770"/>
      <c r="CM24" s="770"/>
      <c r="CN24" s="770"/>
      <c r="CO24" s="770"/>
      <c r="CP24" s="770"/>
      <c r="CQ24" s="770"/>
      <c r="CR24" s="770"/>
      <c r="CS24" s="770"/>
      <c r="CT24" s="770"/>
      <c r="CU24" s="770"/>
      <c r="CV24" s="770"/>
      <c r="CW24" s="770"/>
      <c r="CX24" s="770"/>
      <c r="CY24" s="770"/>
      <c r="CZ24" s="770"/>
      <c r="DA24" s="770"/>
      <c r="DB24" s="770"/>
      <c r="DC24" s="770"/>
      <c r="DD24" s="770"/>
      <c r="DE24" s="770"/>
      <c r="DF24" s="770"/>
      <c r="DG24" s="770"/>
      <c r="DH24" s="770"/>
      <c r="DI24" s="770"/>
      <c r="DJ24" s="770"/>
      <c r="DK24" s="770"/>
      <c r="DL24" s="770"/>
      <c r="DM24" s="770"/>
      <c r="DN24" s="770"/>
      <c r="DO24" s="770"/>
      <c r="DP24" s="770"/>
      <c r="DQ24" s="770"/>
      <c r="DR24" s="770"/>
      <c r="DS24" s="771"/>
      <c r="DT24" s="253"/>
    </row>
    <row r="25" spans="1:212" ht="2.25" customHeight="1">
      <c r="A25" s="217"/>
      <c r="B25" s="217"/>
      <c r="C25" s="217"/>
      <c r="D25" s="260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2"/>
      <c r="BS25" s="134"/>
      <c r="BT25" s="135"/>
      <c r="BU25" s="135"/>
      <c r="BV25" s="135"/>
      <c r="BW25" s="64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61"/>
      <c r="DT25" s="253"/>
    </row>
    <row r="26" spans="1:212" ht="13.5" customHeight="1">
      <c r="A26" s="217"/>
      <c r="B26" s="217"/>
      <c r="C26" s="217"/>
      <c r="D26" s="760" t="s">
        <v>30</v>
      </c>
      <c r="E26" s="748"/>
      <c r="F26" s="748"/>
      <c r="G26" s="140"/>
      <c r="H26" s="774" t="s">
        <v>31</v>
      </c>
      <c r="I26" s="774"/>
      <c r="J26" s="774"/>
      <c r="K26" s="774"/>
      <c r="L26" s="774"/>
      <c r="M26" s="774"/>
      <c r="N26" s="774"/>
      <c r="O26" s="774"/>
      <c r="P26" s="774"/>
      <c r="Q26" s="774"/>
      <c r="R26" s="774"/>
      <c r="S26" s="774"/>
      <c r="T26" s="774"/>
      <c r="U26" s="774"/>
      <c r="V26" s="774"/>
      <c r="W26" s="774"/>
      <c r="X26" s="774"/>
      <c r="Y26" s="140"/>
      <c r="Z26" s="775" t="s">
        <v>32</v>
      </c>
      <c r="AA26" s="775"/>
      <c r="AB26" s="775"/>
      <c r="AC26" s="775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48"/>
      <c r="AY26" s="53"/>
      <c r="AZ26" s="53"/>
      <c r="BA26" s="53"/>
      <c r="BB26" s="53"/>
      <c r="BC26" s="727" t="s">
        <v>52</v>
      </c>
      <c r="BD26" s="727"/>
      <c r="BE26" s="727"/>
      <c r="BF26" s="727"/>
      <c r="BG26" s="727"/>
      <c r="BH26" s="727"/>
      <c r="BI26" s="727"/>
      <c r="BJ26" s="727"/>
      <c r="BK26" s="53"/>
      <c r="BL26" s="53"/>
      <c r="BM26" s="53"/>
      <c r="BN26" s="53"/>
      <c r="BO26" s="53"/>
      <c r="BP26" s="53"/>
      <c r="BQ26" s="53"/>
      <c r="BR26" s="52"/>
      <c r="BS26" s="67"/>
      <c r="BT26" s="64"/>
      <c r="BU26" s="64"/>
      <c r="BV26" s="64"/>
      <c r="BW26" s="733" t="s">
        <v>292</v>
      </c>
      <c r="BX26" s="733"/>
      <c r="BY26" s="733"/>
      <c r="BZ26" s="733"/>
      <c r="CA26" s="733"/>
      <c r="CB26" s="733"/>
      <c r="CC26" s="733"/>
      <c r="CD26" s="733"/>
      <c r="CE26" s="733"/>
      <c r="CF26" s="733"/>
      <c r="CG26" s="733"/>
      <c r="CH26" s="733"/>
      <c r="CI26" s="733"/>
      <c r="CJ26" s="733"/>
      <c r="CK26" s="733"/>
      <c r="CL26" s="733"/>
      <c r="CM26" s="733"/>
      <c r="CN26" s="733"/>
      <c r="CO26" s="733"/>
      <c r="CP26" s="733"/>
      <c r="CQ26" s="733"/>
      <c r="CR26" s="733"/>
      <c r="CS26" s="733"/>
      <c r="CT26" s="733"/>
      <c r="CU26" s="733"/>
      <c r="CV26" s="733"/>
      <c r="CW26" s="733"/>
      <c r="CX26" s="733"/>
      <c r="CY26" s="733"/>
      <c r="CZ26" s="733"/>
      <c r="DA26" s="733"/>
      <c r="DB26" s="733"/>
      <c r="DC26" s="733"/>
      <c r="DD26" s="733"/>
      <c r="DE26" s="733"/>
      <c r="DF26" s="733"/>
      <c r="DG26" s="733"/>
      <c r="DH26" s="733"/>
      <c r="DI26" s="733"/>
      <c r="DJ26" s="733"/>
      <c r="DK26" s="733"/>
      <c r="DL26" s="733"/>
      <c r="DM26" s="733"/>
      <c r="DN26" s="733"/>
      <c r="DO26" s="733"/>
      <c r="DP26" s="733"/>
      <c r="DQ26" s="733"/>
      <c r="DR26" s="733"/>
      <c r="DS26" s="761"/>
      <c r="DT26" s="253"/>
    </row>
    <row r="27" spans="1:212" ht="2.25" customHeight="1">
      <c r="A27" s="217"/>
      <c r="B27" s="217"/>
      <c r="C27" s="217"/>
      <c r="D27" s="263"/>
      <c r="E27" s="200"/>
      <c r="F27" s="200"/>
      <c r="G27" s="140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140"/>
      <c r="Z27" s="465"/>
      <c r="AA27" s="465"/>
      <c r="AB27" s="465"/>
      <c r="AC27" s="465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48"/>
      <c r="AY27" s="53"/>
      <c r="AZ27" s="53"/>
      <c r="BA27" s="53"/>
      <c r="BB27" s="53"/>
      <c r="BC27" s="727"/>
      <c r="BD27" s="727"/>
      <c r="BE27" s="727"/>
      <c r="BF27" s="727"/>
      <c r="BG27" s="727"/>
      <c r="BH27" s="727"/>
      <c r="BI27" s="727"/>
      <c r="BJ27" s="727"/>
      <c r="BK27" s="53"/>
      <c r="BL27" s="53"/>
      <c r="BM27" s="53"/>
      <c r="BN27" s="53"/>
      <c r="BO27" s="53"/>
      <c r="BP27" s="53"/>
      <c r="BQ27" s="53"/>
      <c r="BR27" s="52"/>
      <c r="BS27" s="67"/>
      <c r="BT27" s="64"/>
      <c r="BU27" s="64"/>
      <c r="BV27" s="64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262"/>
      <c r="DT27" s="253"/>
    </row>
    <row r="28" spans="1:212" ht="13.5" customHeight="1">
      <c r="A28" s="217"/>
      <c r="B28" s="217"/>
      <c r="C28" s="217"/>
      <c r="D28" s="264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727"/>
      <c r="BD28" s="727"/>
      <c r="BE28" s="727"/>
      <c r="BF28" s="727"/>
      <c r="BG28" s="727"/>
      <c r="BH28" s="727"/>
      <c r="BI28" s="727"/>
      <c r="BJ28" s="727"/>
      <c r="BK28" s="53"/>
      <c r="BL28" s="53"/>
      <c r="BM28" s="53"/>
      <c r="BN28" s="53"/>
      <c r="BO28" s="53"/>
      <c r="BP28" s="53"/>
      <c r="BQ28" s="53"/>
      <c r="BR28" s="52"/>
      <c r="BS28" s="69"/>
      <c r="BT28" s="617"/>
      <c r="BU28" s="618"/>
      <c r="BV28" s="64" t="s">
        <v>248</v>
      </c>
      <c r="BW28" s="64"/>
      <c r="BX28" s="770" t="s">
        <v>295</v>
      </c>
      <c r="BY28" s="770"/>
      <c r="BZ28" s="770"/>
      <c r="CA28" s="770"/>
      <c r="CB28" s="770"/>
      <c r="CC28" s="770"/>
      <c r="CD28" s="770"/>
      <c r="CE28" s="770"/>
      <c r="CF28" s="770"/>
      <c r="CG28" s="770"/>
      <c r="CH28" s="770"/>
      <c r="CI28" s="770"/>
      <c r="CJ28" s="770"/>
      <c r="CK28" s="770"/>
      <c r="CL28" s="770"/>
      <c r="CM28" s="770"/>
      <c r="CN28" s="770"/>
      <c r="CO28" s="770"/>
      <c r="CP28" s="770"/>
      <c r="CQ28" s="770"/>
      <c r="CR28" s="770"/>
      <c r="CS28" s="770"/>
      <c r="CT28" s="770"/>
      <c r="CU28" s="770"/>
      <c r="CV28" s="770"/>
      <c r="CW28" s="770"/>
      <c r="CX28" s="770"/>
      <c r="CY28" s="770"/>
      <c r="CZ28" s="770"/>
      <c r="DA28" s="770"/>
      <c r="DB28" s="770"/>
      <c r="DC28" s="770"/>
      <c r="DD28" s="770"/>
      <c r="DE28" s="770"/>
      <c r="DF28" s="770"/>
      <c r="DG28" s="770"/>
      <c r="DH28" s="770"/>
      <c r="DI28" s="770"/>
      <c r="DJ28" s="770"/>
      <c r="DK28" s="770"/>
      <c r="DL28" s="770"/>
      <c r="DM28" s="770"/>
      <c r="DN28" s="770"/>
      <c r="DO28" s="770"/>
      <c r="DP28" s="770"/>
      <c r="DQ28" s="770"/>
      <c r="DR28" s="770"/>
      <c r="DS28" s="771"/>
      <c r="DT28" s="253"/>
    </row>
    <row r="29" spans="1:212" ht="2.25" customHeight="1">
      <c r="A29" s="217"/>
      <c r="B29" s="217"/>
      <c r="C29" s="217"/>
      <c r="D29" s="263"/>
      <c r="E29" s="200"/>
      <c r="F29" s="200"/>
      <c r="G29" s="140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208"/>
      <c r="Y29" s="140"/>
      <c r="Z29" s="465"/>
      <c r="AA29" s="465"/>
      <c r="AB29" s="465"/>
      <c r="AC29" s="465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48"/>
      <c r="AY29" s="53"/>
      <c r="AZ29" s="53"/>
      <c r="BA29" s="53"/>
      <c r="BB29" s="53"/>
      <c r="BC29" s="466"/>
      <c r="BD29" s="466"/>
      <c r="BE29" s="466"/>
      <c r="BF29" s="466"/>
      <c r="BG29" s="466"/>
      <c r="BH29" s="466"/>
      <c r="BI29" s="466"/>
      <c r="BJ29" s="466"/>
      <c r="BK29" s="53"/>
      <c r="BL29" s="53"/>
      <c r="BM29" s="53"/>
      <c r="BN29" s="53"/>
      <c r="BO29" s="53"/>
      <c r="BP29" s="53"/>
      <c r="BQ29" s="53"/>
      <c r="BR29" s="52"/>
      <c r="BS29" s="67"/>
      <c r="BT29" s="64"/>
      <c r="BU29" s="64"/>
      <c r="BV29" s="64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262"/>
      <c r="DT29" s="253"/>
    </row>
    <row r="30" spans="1:212" ht="13.5" customHeight="1">
      <c r="A30" s="217"/>
      <c r="B30" s="217"/>
      <c r="C30" s="217"/>
      <c r="D30" s="264"/>
      <c r="E30" s="727" t="s">
        <v>33</v>
      </c>
      <c r="F30" s="727"/>
      <c r="G30" s="727"/>
      <c r="H30" s="758" t="s">
        <v>40</v>
      </c>
      <c r="I30" s="758"/>
      <c r="J30" s="758"/>
      <c r="K30" s="758"/>
      <c r="L30" s="758"/>
      <c r="M30" s="758"/>
      <c r="N30" s="758"/>
      <c r="O30" s="758"/>
      <c r="P30" s="758"/>
      <c r="Q30" s="758"/>
      <c r="R30" s="758"/>
      <c r="S30" s="249"/>
      <c r="T30" s="617" t="s">
        <v>344</v>
      </c>
      <c r="U30" s="618"/>
      <c r="V30" s="249" t="s">
        <v>47</v>
      </c>
      <c r="W30" s="249"/>
      <c r="X30" s="249"/>
      <c r="Y30" s="249"/>
      <c r="Z30" s="249"/>
      <c r="AA30" s="617" t="s">
        <v>344</v>
      </c>
      <c r="AB30" s="618"/>
      <c r="AC30" s="55" t="s">
        <v>48</v>
      </c>
      <c r="AD30" s="137"/>
      <c r="AE30" s="55"/>
      <c r="AF30" s="55"/>
      <c r="AG30" s="617"/>
      <c r="AH30" s="618"/>
      <c r="AI30" s="55" t="s">
        <v>49</v>
      </c>
      <c r="AJ30" s="55"/>
      <c r="AK30" s="55"/>
      <c r="AL30" s="55"/>
      <c r="AM30" s="55"/>
      <c r="AN30" s="617"/>
      <c r="AO30" s="618"/>
      <c r="AP30" s="55" t="s">
        <v>50</v>
      </c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0"/>
      <c r="BS30" s="67"/>
      <c r="BT30" s="64"/>
      <c r="BU30" s="64"/>
      <c r="BV30" s="64"/>
      <c r="BW30" s="733" t="s">
        <v>294</v>
      </c>
      <c r="BX30" s="733"/>
      <c r="BY30" s="733"/>
      <c r="BZ30" s="733"/>
      <c r="CA30" s="733"/>
      <c r="CB30" s="733"/>
      <c r="CC30" s="733"/>
      <c r="CD30" s="733"/>
      <c r="CE30" s="733"/>
      <c r="CF30" s="733"/>
      <c r="CG30" s="733"/>
      <c r="CH30" s="733"/>
      <c r="CI30" s="733"/>
      <c r="CJ30" s="733"/>
      <c r="CK30" s="733"/>
      <c r="CL30" s="733"/>
      <c r="CM30" s="733"/>
      <c r="CN30" s="733"/>
      <c r="CO30" s="733"/>
      <c r="CP30" s="733"/>
      <c r="CQ30" s="733"/>
      <c r="CR30" s="733"/>
      <c r="CS30" s="733"/>
      <c r="CT30" s="733"/>
      <c r="CU30" s="733"/>
      <c r="CV30" s="733"/>
      <c r="CW30" s="733"/>
      <c r="CX30" s="733"/>
      <c r="CY30" s="733"/>
      <c r="CZ30" s="733"/>
      <c r="DA30" s="733"/>
      <c r="DB30" s="733"/>
      <c r="DC30" s="733"/>
      <c r="DD30" s="733"/>
      <c r="DE30" s="733"/>
      <c r="DF30" s="733"/>
      <c r="DG30" s="733"/>
      <c r="DH30" s="733"/>
      <c r="DI30" s="733"/>
      <c r="DJ30" s="733"/>
      <c r="DK30" s="733"/>
      <c r="DL30" s="733"/>
      <c r="DM30" s="733"/>
      <c r="DN30" s="733"/>
      <c r="DO30" s="733"/>
      <c r="DP30" s="733"/>
      <c r="DQ30" s="733"/>
      <c r="DR30" s="733"/>
      <c r="DS30" s="761"/>
      <c r="DT30" s="253"/>
    </row>
    <row r="31" spans="1:212" ht="2.25" customHeight="1">
      <c r="A31" s="217"/>
      <c r="B31" s="217"/>
      <c r="C31" s="217"/>
      <c r="D31" s="263"/>
      <c r="E31" s="200"/>
      <c r="F31" s="200"/>
      <c r="G31" s="140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140"/>
      <c r="Z31" s="465"/>
      <c r="AA31" s="465"/>
      <c r="AB31" s="465"/>
      <c r="AC31" s="465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48"/>
      <c r="AY31" s="53"/>
      <c r="AZ31" s="53"/>
      <c r="BA31" s="53"/>
      <c r="BB31" s="53"/>
      <c r="BC31" s="466"/>
      <c r="BD31" s="466"/>
      <c r="BE31" s="466"/>
      <c r="BF31" s="466"/>
      <c r="BG31" s="466"/>
      <c r="BH31" s="466"/>
      <c r="BI31" s="466"/>
      <c r="BJ31" s="466"/>
      <c r="BK31" s="53"/>
      <c r="BL31" s="53"/>
      <c r="BM31" s="53"/>
      <c r="BN31" s="53"/>
      <c r="BO31" s="53"/>
      <c r="BP31" s="53"/>
      <c r="BQ31" s="53"/>
      <c r="BR31" s="52"/>
      <c r="BS31" s="67"/>
      <c r="BT31" s="64"/>
      <c r="BU31" s="64"/>
      <c r="BV31" s="64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262"/>
      <c r="DT31" s="253"/>
    </row>
    <row r="32" spans="1:212" ht="13.5" customHeight="1">
      <c r="A32" s="217"/>
      <c r="B32" s="217"/>
      <c r="C32" s="217"/>
      <c r="D32" s="264"/>
      <c r="E32" s="727" t="s">
        <v>34</v>
      </c>
      <c r="F32" s="727"/>
      <c r="G32" s="727"/>
      <c r="H32" s="758" t="s">
        <v>41</v>
      </c>
      <c r="I32" s="758"/>
      <c r="J32" s="758"/>
      <c r="K32" s="758"/>
      <c r="L32" s="758"/>
      <c r="M32" s="758"/>
      <c r="N32" s="758"/>
      <c r="O32" s="758"/>
      <c r="P32" s="758"/>
      <c r="Q32" s="758"/>
      <c r="R32" s="758"/>
      <c r="S32" s="249"/>
      <c r="T32" s="617" t="s">
        <v>344</v>
      </c>
      <c r="U32" s="618"/>
      <c r="V32" s="249" t="s">
        <v>47</v>
      </c>
      <c r="W32" s="249"/>
      <c r="X32" s="249"/>
      <c r="Y32" s="249"/>
      <c r="Z32" s="249"/>
      <c r="AA32" s="617"/>
      <c r="AB32" s="618"/>
      <c r="AC32" s="55" t="s">
        <v>48</v>
      </c>
      <c r="AD32" s="137"/>
      <c r="AE32" s="55"/>
      <c r="AF32" s="55"/>
      <c r="AG32" s="617"/>
      <c r="AH32" s="618"/>
      <c r="AI32" s="55" t="s">
        <v>49</v>
      </c>
      <c r="AJ32" s="55"/>
      <c r="AK32" s="55"/>
      <c r="AL32" s="55"/>
      <c r="AM32" s="55"/>
      <c r="AN32" s="617"/>
      <c r="AO32" s="618"/>
      <c r="AP32" s="55" t="s">
        <v>50</v>
      </c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49"/>
      <c r="BS32" s="69"/>
      <c r="BT32" s="617"/>
      <c r="BU32" s="618"/>
      <c r="BV32" s="64" t="s">
        <v>249</v>
      </c>
      <c r="BW32" s="64"/>
      <c r="BX32" s="770" t="s">
        <v>297</v>
      </c>
      <c r="BY32" s="770"/>
      <c r="BZ32" s="770"/>
      <c r="CA32" s="770"/>
      <c r="CB32" s="770"/>
      <c r="CC32" s="770"/>
      <c r="CD32" s="770"/>
      <c r="CE32" s="770"/>
      <c r="CF32" s="770"/>
      <c r="CG32" s="770"/>
      <c r="CH32" s="770"/>
      <c r="CI32" s="770"/>
      <c r="CJ32" s="770"/>
      <c r="CK32" s="770"/>
      <c r="CL32" s="770"/>
      <c r="CM32" s="770"/>
      <c r="CN32" s="770"/>
      <c r="CO32" s="770"/>
      <c r="CP32" s="770"/>
      <c r="CQ32" s="770"/>
      <c r="CR32" s="770"/>
      <c r="CS32" s="770"/>
      <c r="CT32" s="770"/>
      <c r="CU32" s="770"/>
      <c r="CV32" s="770"/>
      <c r="CW32" s="770"/>
      <c r="CX32" s="770"/>
      <c r="CY32" s="770"/>
      <c r="CZ32" s="770"/>
      <c r="DA32" s="770"/>
      <c r="DB32" s="770"/>
      <c r="DC32" s="770"/>
      <c r="DD32" s="770"/>
      <c r="DE32" s="770"/>
      <c r="DF32" s="770"/>
      <c r="DG32" s="770"/>
      <c r="DH32" s="770"/>
      <c r="DI32" s="770"/>
      <c r="DJ32" s="770"/>
      <c r="DK32" s="770"/>
      <c r="DL32" s="770"/>
      <c r="DM32" s="770"/>
      <c r="DN32" s="770"/>
      <c r="DO32" s="770"/>
      <c r="DP32" s="770"/>
      <c r="DQ32" s="770"/>
      <c r="DR32" s="770"/>
      <c r="DS32" s="771"/>
      <c r="DT32" s="253"/>
    </row>
    <row r="33" spans="1:124" ht="2.25" customHeight="1">
      <c r="A33" s="217"/>
      <c r="B33" s="217"/>
      <c r="C33" s="217"/>
      <c r="D33" s="263"/>
      <c r="E33" s="200"/>
      <c r="F33" s="200"/>
      <c r="G33" s="140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140"/>
      <c r="Z33" s="465"/>
      <c r="AA33" s="465"/>
      <c r="AB33" s="465"/>
      <c r="AC33" s="465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48"/>
      <c r="AY33" s="53"/>
      <c r="AZ33" s="53"/>
      <c r="BA33" s="53"/>
      <c r="BB33" s="53"/>
      <c r="BC33" s="466"/>
      <c r="BD33" s="466"/>
      <c r="BE33" s="466"/>
      <c r="BF33" s="466"/>
      <c r="BG33" s="466"/>
      <c r="BH33" s="466"/>
      <c r="BI33" s="466"/>
      <c r="BJ33" s="466"/>
      <c r="BK33" s="53"/>
      <c r="BL33" s="53"/>
      <c r="BM33" s="53"/>
      <c r="BN33" s="53"/>
      <c r="BO33" s="53"/>
      <c r="BP33" s="53"/>
      <c r="BQ33" s="53"/>
      <c r="BR33" s="52"/>
      <c r="BS33" s="67"/>
      <c r="BT33" s="64"/>
      <c r="BU33" s="64"/>
      <c r="BV33" s="64"/>
      <c r="BW33" s="205"/>
      <c r="BX33" s="205"/>
      <c r="BY33" s="205"/>
      <c r="BZ33" s="205"/>
      <c r="CA33" s="205"/>
      <c r="CB33" s="205"/>
      <c r="CC33" s="205"/>
      <c r="CD33" s="205"/>
      <c r="CE33" s="205"/>
      <c r="CF33" s="205"/>
      <c r="CG33" s="205"/>
      <c r="CH33" s="205"/>
      <c r="CI33" s="205"/>
      <c r="CJ33" s="205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262"/>
      <c r="DT33" s="253"/>
    </row>
    <row r="34" spans="1:124" ht="13.5" customHeight="1">
      <c r="A34" s="217"/>
      <c r="B34" s="217"/>
      <c r="C34" s="217"/>
      <c r="D34" s="264"/>
      <c r="E34" s="727" t="s">
        <v>35</v>
      </c>
      <c r="F34" s="727"/>
      <c r="G34" s="727"/>
      <c r="H34" s="758" t="s">
        <v>42</v>
      </c>
      <c r="I34" s="758"/>
      <c r="J34" s="758"/>
      <c r="K34" s="758"/>
      <c r="L34" s="758"/>
      <c r="M34" s="758"/>
      <c r="N34" s="758"/>
      <c r="O34" s="758"/>
      <c r="P34" s="758"/>
      <c r="Q34" s="758"/>
      <c r="R34" s="758"/>
      <c r="S34" s="249"/>
      <c r="T34" s="617"/>
      <c r="U34" s="618"/>
      <c r="V34" s="249" t="s">
        <v>47</v>
      </c>
      <c r="W34" s="249"/>
      <c r="X34" s="249"/>
      <c r="Y34" s="249"/>
      <c r="Z34" s="249"/>
      <c r="AA34" s="617"/>
      <c r="AB34" s="618"/>
      <c r="AC34" s="55" t="s">
        <v>48</v>
      </c>
      <c r="AD34" s="137"/>
      <c r="AE34" s="55"/>
      <c r="AF34" s="55"/>
      <c r="AG34" s="617"/>
      <c r="AH34" s="618"/>
      <c r="AI34" s="55" t="s">
        <v>49</v>
      </c>
      <c r="AJ34" s="55"/>
      <c r="AK34" s="55"/>
      <c r="AL34" s="55"/>
      <c r="AM34" s="55"/>
      <c r="AN34" s="617"/>
      <c r="AO34" s="618"/>
      <c r="AP34" s="55" t="s">
        <v>50</v>
      </c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0"/>
      <c r="BS34" s="67"/>
      <c r="BT34" s="64"/>
      <c r="BU34" s="64"/>
      <c r="BV34" s="64"/>
      <c r="BW34" s="733" t="s">
        <v>296</v>
      </c>
      <c r="BX34" s="733"/>
      <c r="BY34" s="733"/>
      <c r="BZ34" s="733"/>
      <c r="CA34" s="733"/>
      <c r="CB34" s="733"/>
      <c r="CC34" s="733"/>
      <c r="CD34" s="733"/>
      <c r="CE34" s="733"/>
      <c r="CF34" s="733"/>
      <c r="CG34" s="733"/>
      <c r="CH34" s="733"/>
      <c r="CI34" s="733"/>
      <c r="CJ34" s="733"/>
      <c r="CK34" s="733"/>
      <c r="CL34" s="733"/>
      <c r="CM34" s="733"/>
      <c r="CN34" s="733"/>
      <c r="CO34" s="733"/>
      <c r="CP34" s="733"/>
      <c r="CQ34" s="733"/>
      <c r="CR34" s="733"/>
      <c r="CS34" s="733"/>
      <c r="CT34" s="733"/>
      <c r="CU34" s="733"/>
      <c r="CV34" s="733"/>
      <c r="CW34" s="733"/>
      <c r="CX34" s="733"/>
      <c r="CY34" s="733"/>
      <c r="CZ34" s="733"/>
      <c r="DA34" s="733"/>
      <c r="DB34" s="733"/>
      <c r="DC34" s="733"/>
      <c r="DD34" s="733"/>
      <c r="DE34" s="733"/>
      <c r="DF34" s="733"/>
      <c r="DG34" s="733"/>
      <c r="DH34" s="733"/>
      <c r="DI34" s="733"/>
      <c r="DJ34" s="733"/>
      <c r="DK34" s="733"/>
      <c r="DL34" s="733"/>
      <c r="DM34" s="733"/>
      <c r="DN34" s="733"/>
      <c r="DO34" s="733"/>
      <c r="DP34" s="733"/>
      <c r="DQ34" s="733"/>
      <c r="DR34" s="733"/>
      <c r="DS34" s="761"/>
      <c r="DT34" s="253"/>
    </row>
    <row r="35" spans="1:124" ht="2.25" customHeight="1">
      <c r="A35" s="217"/>
      <c r="B35" s="217"/>
      <c r="C35" s="217"/>
      <c r="D35" s="263"/>
      <c r="E35" s="200"/>
      <c r="F35" s="200"/>
      <c r="G35" s="140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140"/>
      <c r="Z35" s="465"/>
      <c r="AA35" s="465"/>
      <c r="AB35" s="465"/>
      <c r="AC35" s="465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48"/>
      <c r="AY35" s="53"/>
      <c r="AZ35" s="53"/>
      <c r="BA35" s="53"/>
      <c r="BB35" s="53"/>
      <c r="BC35" s="466"/>
      <c r="BD35" s="466"/>
      <c r="BE35" s="466"/>
      <c r="BF35" s="466"/>
      <c r="BG35" s="466"/>
      <c r="BH35" s="466"/>
      <c r="BI35" s="466"/>
      <c r="BJ35" s="466"/>
      <c r="BK35" s="53"/>
      <c r="BL35" s="53"/>
      <c r="BM35" s="53"/>
      <c r="BN35" s="53"/>
      <c r="BO35" s="53"/>
      <c r="BP35" s="53"/>
      <c r="BQ35" s="53"/>
      <c r="BR35" s="52"/>
      <c r="BS35" s="67"/>
      <c r="BT35" s="64"/>
      <c r="BU35" s="64"/>
      <c r="BV35" s="64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262"/>
      <c r="DT35" s="253"/>
    </row>
    <row r="36" spans="1:124" ht="13.5" customHeight="1">
      <c r="A36" s="217"/>
      <c r="B36" s="217"/>
      <c r="C36" s="217"/>
      <c r="D36" s="264"/>
      <c r="E36" s="727" t="s">
        <v>36</v>
      </c>
      <c r="F36" s="727"/>
      <c r="G36" s="727"/>
      <c r="H36" s="758" t="s">
        <v>43</v>
      </c>
      <c r="I36" s="758"/>
      <c r="J36" s="758"/>
      <c r="K36" s="758"/>
      <c r="L36" s="758"/>
      <c r="M36" s="758"/>
      <c r="N36" s="758"/>
      <c r="O36" s="758"/>
      <c r="P36" s="758"/>
      <c r="Q36" s="758"/>
      <c r="R36" s="758"/>
      <c r="S36" s="249"/>
      <c r="T36" s="617"/>
      <c r="U36" s="618"/>
      <c r="V36" s="249" t="s">
        <v>47</v>
      </c>
      <c r="W36" s="249"/>
      <c r="X36" s="249"/>
      <c r="Y36" s="249"/>
      <c r="Z36" s="249"/>
      <c r="AA36" s="617"/>
      <c r="AB36" s="618"/>
      <c r="AC36" s="55" t="s">
        <v>48</v>
      </c>
      <c r="AD36" s="137"/>
      <c r="AE36" s="55"/>
      <c r="AF36" s="55"/>
      <c r="AG36" s="617" t="s">
        <v>344</v>
      </c>
      <c r="AH36" s="618"/>
      <c r="AI36" s="55" t="s">
        <v>49</v>
      </c>
      <c r="AJ36" s="55"/>
      <c r="AK36" s="55"/>
      <c r="AL36" s="55"/>
      <c r="AM36" s="55"/>
      <c r="AN36" s="617" t="s">
        <v>344</v>
      </c>
      <c r="AO36" s="618"/>
      <c r="AP36" s="55" t="s">
        <v>50</v>
      </c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0"/>
      <c r="BS36" s="69"/>
      <c r="BT36" s="617"/>
      <c r="BU36" s="618"/>
      <c r="BV36" s="64" t="s">
        <v>250</v>
      </c>
      <c r="BW36" s="64"/>
      <c r="BX36" s="770" t="s">
        <v>298</v>
      </c>
      <c r="BY36" s="770"/>
      <c r="BZ36" s="770"/>
      <c r="CA36" s="770"/>
      <c r="CB36" s="770"/>
      <c r="CC36" s="770"/>
      <c r="CD36" s="770"/>
      <c r="CE36" s="770"/>
      <c r="CF36" s="770"/>
      <c r="CG36" s="770"/>
      <c r="CH36" s="770"/>
      <c r="CI36" s="770"/>
      <c r="CJ36" s="770"/>
      <c r="CK36" s="770"/>
      <c r="CL36" s="770"/>
      <c r="CM36" s="770"/>
      <c r="CN36" s="770"/>
      <c r="CO36" s="770"/>
      <c r="CP36" s="770"/>
      <c r="CQ36" s="770"/>
      <c r="CR36" s="770"/>
      <c r="CS36" s="770"/>
      <c r="CT36" s="770"/>
      <c r="CU36" s="770"/>
      <c r="CV36" s="770"/>
      <c r="CW36" s="770"/>
      <c r="CX36" s="770"/>
      <c r="CY36" s="770"/>
      <c r="CZ36" s="770"/>
      <c r="DA36" s="770"/>
      <c r="DB36" s="770"/>
      <c r="DC36" s="770"/>
      <c r="DD36" s="770"/>
      <c r="DE36" s="770"/>
      <c r="DF36" s="770"/>
      <c r="DG36" s="770"/>
      <c r="DH36" s="770"/>
      <c r="DI36" s="770"/>
      <c r="DJ36" s="770"/>
      <c r="DK36" s="770"/>
      <c r="DL36" s="770"/>
      <c r="DM36" s="770"/>
      <c r="DN36" s="770"/>
      <c r="DO36" s="770"/>
      <c r="DP36" s="770"/>
      <c r="DQ36" s="770"/>
      <c r="DR36" s="770"/>
      <c r="DS36" s="771"/>
      <c r="DT36" s="253"/>
    </row>
    <row r="37" spans="1:124" ht="2.25" customHeight="1">
      <c r="A37" s="217"/>
      <c r="B37" s="217"/>
      <c r="C37" s="217"/>
      <c r="D37" s="263"/>
      <c r="E37" s="200"/>
      <c r="F37" s="200"/>
      <c r="G37" s="140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140"/>
      <c r="Z37" s="465"/>
      <c r="AA37" s="465"/>
      <c r="AB37" s="465"/>
      <c r="AC37" s="465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48"/>
      <c r="AY37" s="53"/>
      <c r="AZ37" s="53"/>
      <c r="BA37" s="53"/>
      <c r="BB37" s="53"/>
      <c r="BC37" s="466"/>
      <c r="BD37" s="466"/>
      <c r="BE37" s="466"/>
      <c r="BF37" s="466"/>
      <c r="BG37" s="466"/>
      <c r="BH37" s="466"/>
      <c r="BI37" s="466"/>
      <c r="BJ37" s="466"/>
      <c r="BK37" s="53"/>
      <c r="BL37" s="53"/>
      <c r="BM37" s="53"/>
      <c r="BN37" s="53"/>
      <c r="BO37" s="53"/>
      <c r="BP37" s="53"/>
      <c r="BQ37" s="53"/>
      <c r="BR37" s="52"/>
      <c r="BS37" s="67"/>
      <c r="BT37" s="64"/>
      <c r="BU37" s="64"/>
      <c r="BV37" s="64"/>
      <c r="BW37" s="205"/>
      <c r="BX37" s="205"/>
      <c r="BY37" s="205"/>
      <c r="BZ37" s="205"/>
      <c r="CA37" s="205"/>
      <c r="CB37" s="205"/>
      <c r="CC37" s="205"/>
      <c r="CD37" s="205"/>
      <c r="CE37" s="205"/>
      <c r="CF37" s="205"/>
      <c r="CG37" s="205"/>
      <c r="CH37" s="205"/>
      <c r="CI37" s="205"/>
      <c r="CJ37" s="205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4"/>
      <c r="DJ37" s="64"/>
      <c r="DK37" s="64"/>
      <c r="DL37" s="64"/>
      <c r="DM37" s="64"/>
      <c r="DN37" s="64"/>
      <c r="DO37" s="64"/>
      <c r="DP37" s="64"/>
      <c r="DQ37" s="64"/>
      <c r="DR37" s="64"/>
      <c r="DS37" s="262"/>
      <c r="DT37" s="253"/>
    </row>
    <row r="38" spans="1:124" ht="13.5" customHeight="1">
      <c r="A38" s="217"/>
      <c r="B38" s="217"/>
      <c r="C38" s="217"/>
      <c r="D38" s="264"/>
      <c r="E38" s="727" t="s">
        <v>37</v>
      </c>
      <c r="F38" s="727"/>
      <c r="G38" s="727"/>
      <c r="H38" s="758" t="s">
        <v>44</v>
      </c>
      <c r="I38" s="758"/>
      <c r="J38" s="758"/>
      <c r="K38" s="758"/>
      <c r="L38" s="758"/>
      <c r="M38" s="758"/>
      <c r="N38" s="758"/>
      <c r="O38" s="758"/>
      <c r="P38" s="758"/>
      <c r="Q38" s="758"/>
      <c r="R38" s="758"/>
      <c r="S38" s="249"/>
      <c r="T38" s="617"/>
      <c r="U38" s="618"/>
      <c r="V38" s="249" t="s">
        <v>47</v>
      </c>
      <c r="W38" s="249"/>
      <c r="X38" s="249"/>
      <c r="Y38" s="249"/>
      <c r="Z38" s="249"/>
      <c r="AA38" s="617"/>
      <c r="AB38" s="618"/>
      <c r="AC38" s="55" t="s">
        <v>48</v>
      </c>
      <c r="AD38" s="137"/>
      <c r="AE38" s="55"/>
      <c r="AF38" s="55"/>
      <c r="AG38" s="617"/>
      <c r="AH38" s="618"/>
      <c r="AI38" s="55" t="s">
        <v>49</v>
      </c>
      <c r="AJ38" s="55"/>
      <c r="AK38" s="55"/>
      <c r="AL38" s="55"/>
      <c r="AM38" s="55"/>
      <c r="AN38" s="617"/>
      <c r="AO38" s="618"/>
      <c r="AP38" s="55" t="s">
        <v>50</v>
      </c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0"/>
      <c r="BS38" s="67"/>
      <c r="BT38" s="64"/>
      <c r="BU38" s="64"/>
      <c r="BV38" s="64"/>
      <c r="BW38" s="770" t="s">
        <v>299</v>
      </c>
      <c r="BX38" s="770"/>
      <c r="BY38" s="770"/>
      <c r="BZ38" s="770"/>
      <c r="CA38" s="770"/>
      <c r="CB38" s="770"/>
      <c r="CC38" s="770"/>
      <c r="CD38" s="770"/>
      <c r="CE38" s="770"/>
      <c r="CF38" s="770"/>
      <c r="CG38" s="770"/>
      <c r="CH38" s="770"/>
      <c r="CI38" s="770"/>
      <c r="CJ38" s="770"/>
      <c r="CK38" s="770"/>
      <c r="CL38" s="770"/>
      <c r="CM38" s="770"/>
      <c r="CN38" s="770"/>
      <c r="CO38" s="770"/>
      <c r="CP38" s="770"/>
      <c r="CQ38" s="770"/>
      <c r="CR38" s="770"/>
      <c r="CS38" s="770"/>
      <c r="CT38" s="770"/>
      <c r="CU38" s="770"/>
      <c r="CV38" s="770"/>
      <c r="CW38" s="770"/>
      <c r="CX38" s="770"/>
      <c r="CY38" s="770"/>
      <c r="CZ38" s="770"/>
      <c r="DA38" s="770"/>
      <c r="DB38" s="770"/>
      <c r="DC38" s="770"/>
      <c r="DD38" s="770"/>
      <c r="DE38" s="770"/>
      <c r="DF38" s="770"/>
      <c r="DG38" s="770"/>
      <c r="DH38" s="770"/>
      <c r="DI38" s="770"/>
      <c r="DJ38" s="770"/>
      <c r="DK38" s="770"/>
      <c r="DL38" s="770"/>
      <c r="DM38" s="770"/>
      <c r="DN38" s="770"/>
      <c r="DO38" s="770"/>
      <c r="DP38" s="770"/>
      <c r="DQ38" s="770"/>
      <c r="DR38" s="770"/>
      <c r="DS38" s="771"/>
      <c r="DT38" s="253"/>
    </row>
    <row r="39" spans="1:124" ht="2.25" customHeight="1">
      <c r="A39" s="217"/>
      <c r="B39" s="217"/>
      <c r="C39" s="217"/>
      <c r="D39" s="263"/>
      <c r="E39" s="200"/>
      <c r="F39" s="200"/>
      <c r="G39" s="140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140"/>
      <c r="Z39" s="465"/>
      <c r="AA39" s="465"/>
      <c r="AB39" s="465"/>
      <c r="AC39" s="465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48"/>
      <c r="AY39" s="53"/>
      <c r="AZ39" s="53"/>
      <c r="BA39" s="53"/>
      <c r="BB39" s="53"/>
      <c r="BC39" s="466"/>
      <c r="BD39" s="466"/>
      <c r="BE39" s="466"/>
      <c r="BF39" s="466"/>
      <c r="BG39" s="466"/>
      <c r="BH39" s="466"/>
      <c r="BI39" s="466"/>
      <c r="BJ39" s="466"/>
      <c r="BK39" s="53"/>
      <c r="BL39" s="53"/>
      <c r="BM39" s="53"/>
      <c r="BN39" s="53"/>
      <c r="BO39" s="53"/>
      <c r="BP39" s="53"/>
      <c r="BQ39" s="53"/>
      <c r="BR39" s="52"/>
      <c r="BS39" s="67"/>
      <c r="BT39" s="64"/>
      <c r="BU39" s="64"/>
      <c r="BV39" s="64"/>
      <c r="BW39" s="205"/>
      <c r="BX39" s="205"/>
      <c r="BY39" s="205"/>
      <c r="BZ39" s="205"/>
      <c r="CA39" s="205"/>
      <c r="CB39" s="205"/>
      <c r="CC39" s="205"/>
      <c r="CD39" s="205"/>
      <c r="CE39" s="205"/>
      <c r="CF39" s="205"/>
      <c r="CG39" s="205"/>
      <c r="CH39" s="205"/>
      <c r="CI39" s="205"/>
      <c r="CJ39" s="205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  <c r="CW39" s="64"/>
      <c r="CX39" s="64"/>
      <c r="CY39" s="64"/>
      <c r="CZ39" s="64"/>
      <c r="DA39" s="64"/>
      <c r="DB39" s="64"/>
      <c r="DC39" s="64"/>
      <c r="DD39" s="64"/>
      <c r="DE39" s="64"/>
      <c r="DF39" s="64"/>
      <c r="DG39" s="64"/>
      <c r="DH39" s="64"/>
      <c r="DI39" s="64"/>
      <c r="DJ39" s="64"/>
      <c r="DK39" s="64"/>
      <c r="DL39" s="64"/>
      <c r="DM39" s="64"/>
      <c r="DN39" s="64"/>
      <c r="DO39" s="64"/>
      <c r="DP39" s="64"/>
      <c r="DQ39" s="64"/>
      <c r="DR39" s="64"/>
      <c r="DS39" s="262"/>
      <c r="DT39" s="253"/>
    </row>
    <row r="40" spans="1:124" ht="13.5" customHeight="1">
      <c r="A40" s="217"/>
      <c r="B40" s="217"/>
      <c r="C40" s="217"/>
      <c r="D40" s="265"/>
      <c r="E40" s="727" t="s">
        <v>38</v>
      </c>
      <c r="F40" s="727"/>
      <c r="G40" s="727"/>
      <c r="H40" s="758" t="s">
        <v>45</v>
      </c>
      <c r="I40" s="758"/>
      <c r="J40" s="758"/>
      <c r="K40" s="758"/>
      <c r="L40" s="758"/>
      <c r="M40" s="758"/>
      <c r="N40" s="758"/>
      <c r="O40" s="758"/>
      <c r="P40" s="758"/>
      <c r="Q40" s="758"/>
      <c r="R40" s="758"/>
      <c r="S40" s="249"/>
      <c r="T40" s="617" t="s">
        <v>344</v>
      </c>
      <c r="U40" s="618"/>
      <c r="V40" s="249" t="s">
        <v>47</v>
      </c>
      <c r="W40" s="249"/>
      <c r="X40" s="249"/>
      <c r="Y40" s="249"/>
      <c r="Z40" s="249"/>
      <c r="AA40" s="617"/>
      <c r="AB40" s="618"/>
      <c r="AC40" s="55" t="s">
        <v>48</v>
      </c>
      <c r="AD40" s="137"/>
      <c r="AE40" s="55"/>
      <c r="AF40" s="55"/>
      <c r="AG40" s="617"/>
      <c r="AH40" s="618"/>
      <c r="AI40" s="55" t="s">
        <v>49</v>
      </c>
      <c r="AJ40" s="55"/>
      <c r="AK40" s="55"/>
      <c r="AL40" s="55"/>
      <c r="AM40" s="55"/>
      <c r="AN40" s="617" t="s">
        <v>344</v>
      </c>
      <c r="AO40" s="618"/>
      <c r="AP40" s="55" t="s">
        <v>50</v>
      </c>
      <c r="AQ40" s="55"/>
      <c r="AR40" s="55"/>
      <c r="AS40" s="55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67"/>
      <c r="BT40" s="617"/>
      <c r="BU40" s="618"/>
      <c r="BV40" s="772" t="s">
        <v>251</v>
      </c>
      <c r="BW40" s="773"/>
      <c r="BX40" s="770" t="s">
        <v>300</v>
      </c>
      <c r="BY40" s="770"/>
      <c r="BZ40" s="770"/>
      <c r="CA40" s="770"/>
      <c r="CB40" s="770"/>
      <c r="CC40" s="770"/>
      <c r="CD40" s="770"/>
      <c r="CE40" s="770"/>
      <c r="CF40" s="770"/>
      <c r="CG40" s="770"/>
      <c r="CH40" s="770"/>
      <c r="CI40" s="770"/>
      <c r="CJ40" s="770"/>
      <c r="CK40" s="770"/>
      <c r="CL40" s="770"/>
      <c r="CM40" s="770"/>
      <c r="CN40" s="770"/>
      <c r="CO40" s="770"/>
      <c r="CP40" s="770"/>
      <c r="CQ40" s="770"/>
      <c r="CR40" s="770"/>
      <c r="CS40" s="770"/>
      <c r="CT40" s="770"/>
      <c r="CU40" s="770"/>
      <c r="CV40" s="770"/>
      <c r="CW40" s="770"/>
      <c r="CX40" s="770"/>
      <c r="CY40" s="770"/>
      <c r="CZ40" s="770"/>
      <c r="DA40" s="770"/>
      <c r="DB40" s="770"/>
      <c r="DC40" s="770"/>
      <c r="DD40" s="770"/>
      <c r="DE40" s="770"/>
      <c r="DF40" s="770"/>
      <c r="DG40" s="770"/>
      <c r="DH40" s="770"/>
      <c r="DI40" s="770"/>
      <c r="DJ40" s="770"/>
      <c r="DK40" s="770"/>
      <c r="DL40" s="770"/>
      <c r="DM40" s="770"/>
      <c r="DN40" s="770"/>
      <c r="DO40" s="770"/>
      <c r="DP40" s="770"/>
      <c r="DQ40" s="770"/>
      <c r="DR40" s="770"/>
      <c r="DS40" s="771"/>
      <c r="DT40" s="253"/>
    </row>
    <row r="41" spans="1:124" ht="2.25" customHeight="1">
      <c r="A41" s="217"/>
      <c r="B41" s="217"/>
      <c r="C41" s="217"/>
      <c r="D41" s="263"/>
      <c r="E41" s="200"/>
      <c r="F41" s="200"/>
      <c r="G41" s="140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140"/>
      <c r="Z41" s="465"/>
      <c r="AA41" s="465"/>
      <c r="AB41" s="465"/>
      <c r="AC41" s="465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48"/>
      <c r="AY41" s="53"/>
      <c r="AZ41" s="53"/>
      <c r="BA41" s="53"/>
      <c r="BB41" s="53"/>
      <c r="BC41" s="466"/>
      <c r="BD41" s="466"/>
      <c r="BE41" s="466"/>
      <c r="BF41" s="466"/>
      <c r="BG41" s="466"/>
      <c r="BH41" s="466"/>
      <c r="BI41" s="466"/>
      <c r="BJ41" s="466"/>
      <c r="BK41" s="53"/>
      <c r="BL41" s="53"/>
      <c r="BM41" s="53"/>
      <c r="BN41" s="53"/>
      <c r="BO41" s="53"/>
      <c r="BP41" s="53"/>
      <c r="BQ41" s="53"/>
      <c r="BR41" s="52"/>
      <c r="BS41" s="67"/>
      <c r="BT41" s="64"/>
      <c r="BU41" s="64"/>
      <c r="BV41" s="64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  <c r="CW41" s="64"/>
      <c r="CX41" s="64"/>
      <c r="CY41" s="64"/>
      <c r="CZ41" s="64"/>
      <c r="DA41" s="64"/>
      <c r="DB41" s="64"/>
      <c r="DC41" s="64"/>
      <c r="DD41" s="64"/>
      <c r="DE41" s="64"/>
      <c r="DF41" s="64"/>
      <c r="DG41" s="64"/>
      <c r="DH41" s="64"/>
      <c r="DI41" s="64"/>
      <c r="DJ41" s="64"/>
      <c r="DK41" s="64"/>
      <c r="DL41" s="64"/>
      <c r="DM41" s="64"/>
      <c r="DN41" s="64"/>
      <c r="DO41" s="64"/>
      <c r="DP41" s="64"/>
      <c r="DQ41" s="64"/>
      <c r="DR41" s="64"/>
      <c r="DS41" s="262"/>
      <c r="DT41" s="253"/>
    </row>
    <row r="42" spans="1:124" ht="13.5" customHeight="1">
      <c r="A42" s="217"/>
      <c r="B42" s="217"/>
      <c r="C42" s="217"/>
      <c r="D42" s="266"/>
      <c r="E42" s="727" t="s">
        <v>39</v>
      </c>
      <c r="F42" s="727"/>
      <c r="G42" s="727"/>
      <c r="H42" s="758" t="s">
        <v>46</v>
      </c>
      <c r="I42" s="758"/>
      <c r="J42" s="758"/>
      <c r="K42" s="758"/>
      <c r="L42" s="758"/>
      <c r="M42" s="758"/>
      <c r="N42" s="758"/>
      <c r="O42" s="758"/>
      <c r="P42" s="758"/>
      <c r="Q42" s="758"/>
      <c r="R42" s="758"/>
      <c r="S42" s="249"/>
      <c r="T42" s="617" t="s">
        <v>344</v>
      </c>
      <c r="U42" s="618"/>
      <c r="V42" s="249" t="s">
        <v>47</v>
      </c>
      <c r="W42" s="249"/>
      <c r="X42" s="249"/>
      <c r="Y42" s="249"/>
      <c r="Z42" s="249"/>
      <c r="AA42" s="617"/>
      <c r="AB42" s="618"/>
      <c r="AC42" s="55" t="s">
        <v>48</v>
      </c>
      <c r="AD42" s="137"/>
      <c r="AE42" s="55"/>
      <c r="AF42" s="55"/>
      <c r="AG42" s="617"/>
      <c r="AH42" s="618"/>
      <c r="AI42" s="55" t="s">
        <v>49</v>
      </c>
      <c r="AJ42" s="55"/>
      <c r="AK42" s="55"/>
      <c r="AL42" s="55"/>
      <c r="AM42" s="55"/>
      <c r="AN42" s="617"/>
      <c r="AO42" s="618"/>
      <c r="AP42" s="55" t="s">
        <v>50</v>
      </c>
      <c r="AQ42" s="55"/>
      <c r="AR42" s="55"/>
      <c r="AS42" s="55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69"/>
      <c r="BT42" s="64"/>
      <c r="BU42" s="64"/>
      <c r="BV42" s="64"/>
      <c r="BW42" s="733" t="s">
        <v>301</v>
      </c>
      <c r="BX42" s="733"/>
      <c r="BY42" s="733"/>
      <c r="BZ42" s="733"/>
      <c r="CA42" s="733"/>
      <c r="CB42" s="733"/>
      <c r="CC42" s="733"/>
      <c r="CD42" s="733"/>
      <c r="CE42" s="733"/>
      <c r="CF42" s="733"/>
      <c r="CG42" s="733"/>
      <c r="CH42" s="733"/>
      <c r="CI42" s="733"/>
      <c r="CJ42" s="733"/>
      <c r="CK42" s="733"/>
      <c r="CL42" s="733"/>
      <c r="CM42" s="733"/>
      <c r="CN42" s="733"/>
      <c r="CO42" s="733"/>
      <c r="CP42" s="733"/>
      <c r="CQ42" s="733"/>
      <c r="CR42" s="733"/>
      <c r="CS42" s="733"/>
      <c r="CT42" s="733"/>
      <c r="CU42" s="733"/>
      <c r="CV42" s="733"/>
      <c r="CW42" s="733"/>
      <c r="CX42" s="733"/>
      <c r="CY42" s="733"/>
      <c r="CZ42" s="733"/>
      <c r="DA42" s="733"/>
      <c r="DB42" s="733"/>
      <c r="DC42" s="733"/>
      <c r="DD42" s="733"/>
      <c r="DE42" s="733"/>
      <c r="DF42" s="733"/>
      <c r="DG42" s="733"/>
      <c r="DH42" s="733"/>
      <c r="DI42" s="733"/>
      <c r="DJ42" s="733"/>
      <c r="DK42" s="733"/>
      <c r="DL42" s="733"/>
      <c r="DM42" s="733"/>
      <c r="DN42" s="733"/>
      <c r="DO42" s="733"/>
      <c r="DP42" s="733"/>
      <c r="DQ42" s="733"/>
      <c r="DR42" s="733"/>
      <c r="DS42" s="761"/>
      <c r="DT42" s="253"/>
    </row>
    <row r="43" spans="1:124" ht="18" customHeight="1">
      <c r="A43" s="217"/>
      <c r="B43" s="217"/>
      <c r="C43" s="217"/>
      <c r="D43" s="433"/>
      <c r="E43" s="434"/>
      <c r="F43" s="434"/>
      <c r="G43" s="434"/>
      <c r="H43" s="434"/>
      <c r="I43" s="434"/>
      <c r="J43" s="434"/>
      <c r="K43" s="434"/>
      <c r="L43" s="434"/>
      <c r="M43" s="434"/>
      <c r="N43" s="434"/>
      <c r="O43" s="434"/>
      <c r="P43" s="434"/>
      <c r="Q43" s="434"/>
      <c r="R43" s="434"/>
      <c r="S43" s="434"/>
      <c r="T43" s="434"/>
      <c r="U43" s="434"/>
      <c r="V43" s="434"/>
      <c r="W43" s="434"/>
      <c r="X43" s="434"/>
      <c r="Y43" s="138"/>
      <c r="Z43" s="435"/>
      <c r="AA43" s="435"/>
      <c r="AB43" s="435"/>
      <c r="AC43" s="435"/>
      <c r="AD43" s="435"/>
      <c r="AE43" s="435"/>
      <c r="AF43" s="138"/>
      <c r="AG43" s="762" t="s">
        <v>51</v>
      </c>
      <c r="AH43" s="762"/>
      <c r="AI43" s="762"/>
      <c r="AJ43" s="762"/>
      <c r="AK43" s="762"/>
      <c r="AL43" s="762"/>
      <c r="AM43" s="762"/>
      <c r="AN43" s="762"/>
      <c r="AO43" s="762"/>
      <c r="AP43" s="513" t="s">
        <v>12</v>
      </c>
      <c r="AQ43" s="418"/>
      <c r="AR43" s="763"/>
      <c r="AS43" s="763"/>
      <c r="AT43" s="763"/>
      <c r="AU43" s="763"/>
      <c r="AV43" s="763"/>
      <c r="AW43" s="763"/>
      <c r="AX43" s="763"/>
      <c r="AY43" s="763"/>
      <c r="AZ43" s="763"/>
      <c r="BA43" s="764" t="s">
        <v>10</v>
      </c>
      <c r="BB43" s="764"/>
      <c r="BC43" s="764"/>
      <c r="BD43" s="765"/>
      <c r="BE43" s="765"/>
      <c r="BF43" s="765"/>
      <c r="BG43" s="765"/>
      <c r="BH43" s="764" t="s">
        <v>11</v>
      </c>
      <c r="BI43" s="764"/>
      <c r="BJ43" s="764"/>
      <c r="BK43" s="765"/>
      <c r="BL43" s="765"/>
      <c r="BM43" s="765"/>
      <c r="BN43" s="765"/>
      <c r="BO43" s="766" t="s">
        <v>16</v>
      </c>
      <c r="BP43" s="766"/>
      <c r="BQ43" s="766"/>
      <c r="BR43" s="766"/>
      <c r="BS43" s="436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68"/>
      <c r="DL43" s="68"/>
      <c r="DM43" s="68"/>
      <c r="DN43" s="68"/>
      <c r="DO43" s="68"/>
      <c r="DP43" s="68"/>
      <c r="DQ43" s="68"/>
      <c r="DR43" s="68"/>
      <c r="DS43" s="258"/>
      <c r="DT43" s="253"/>
    </row>
    <row r="44" spans="1:124" ht="27" customHeight="1">
      <c r="A44" s="217"/>
      <c r="B44" s="217"/>
      <c r="C44" s="217"/>
      <c r="D44" s="760">
        <v>4</v>
      </c>
      <c r="E44" s="748"/>
      <c r="F44" s="748"/>
      <c r="G44" s="154"/>
      <c r="H44" s="749" t="s">
        <v>57</v>
      </c>
      <c r="I44" s="749"/>
      <c r="J44" s="749"/>
      <c r="K44" s="749"/>
      <c r="L44" s="749"/>
      <c r="M44" s="749"/>
      <c r="N44" s="749"/>
      <c r="O44" s="749"/>
      <c r="P44" s="749"/>
      <c r="Q44" s="749"/>
      <c r="R44" s="749"/>
      <c r="S44" s="749"/>
      <c r="T44" s="595" t="s">
        <v>12</v>
      </c>
      <c r="U44" s="595"/>
      <c r="V44" s="759"/>
      <c r="W44" s="759"/>
      <c r="X44" s="759"/>
      <c r="Y44" s="759"/>
      <c r="Z44" s="759"/>
      <c r="AA44" s="759"/>
      <c r="AB44" s="759"/>
      <c r="AC44" s="759"/>
      <c r="AD44" s="759"/>
      <c r="AE44" s="597" t="s">
        <v>10</v>
      </c>
      <c r="AF44" s="597"/>
      <c r="AG44" s="597"/>
      <c r="AH44" s="757"/>
      <c r="AI44" s="757"/>
      <c r="AJ44" s="757"/>
      <c r="AK44" s="757"/>
      <c r="AL44" s="757"/>
      <c r="AM44" s="597" t="s">
        <v>11</v>
      </c>
      <c r="AN44" s="597"/>
      <c r="AO44" s="597"/>
      <c r="AP44" s="757"/>
      <c r="AQ44" s="757"/>
      <c r="AR44" s="757"/>
      <c r="AS44" s="757"/>
      <c r="AT44" s="757"/>
      <c r="AU44" s="769" t="s">
        <v>252</v>
      </c>
      <c r="AV44" s="769"/>
      <c r="AW44" s="769"/>
      <c r="AX44" s="769"/>
      <c r="AY44" s="769"/>
      <c r="AZ44" s="769"/>
      <c r="BA44" s="769"/>
      <c r="BB44" s="769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6"/>
      <c r="BQ44" s="146"/>
      <c r="BR44" s="147"/>
      <c r="BS44" s="747" t="s">
        <v>59</v>
      </c>
      <c r="BT44" s="748"/>
      <c r="BU44" s="748"/>
      <c r="BV44" s="81"/>
      <c r="BW44" s="749" t="s">
        <v>60</v>
      </c>
      <c r="BX44" s="749"/>
      <c r="BY44" s="749"/>
      <c r="BZ44" s="749"/>
      <c r="CA44" s="749"/>
      <c r="CB44" s="749"/>
      <c r="CC44" s="749"/>
      <c r="CD44" s="749"/>
      <c r="CE44" s="749"/>
      <c r="CF44" s="749"/>
      <c r="CG44" s="749"/>
      <c r="CH44" s="749"/>
      <c r="CI44" s="81"/>
      <c r="CJ44" s="767" t="s">
        <v>12</v>
      </c>
      <c r="CK44" s="767"/>
      <c r="CL44" s="759"/>
      <c r="CM44" s="759"/>
      <c r="CN44" s="759"/>
      <c r="CO44" s="759"/>
      <c r="CP44" s="759"/>
      <c r="CQ44" s="759"/>
      <c r="CR44" s="759"/>
      <c r="CS44" s="759"/>
      <c r="CT44" s="759"/>
      <c r="CU44" s="597" t="s">
        <v>10</v>
      </c>
      <c r="CV44" s="597"/>
      <c r="CW44" s="597"/>
      <c r="CX44" s="757"/>
      <c r="CY44" s="757"/>
      <c r="CZ44" s="757"/>
      <c r="DA44" s="757"/>
      <c r="DB44" s="757"/>
      <c r="DC44" s="597" t="s">
        <v>11</v>
      </c>
      <c r="DD44" s="597"/>
      <c r="DE44" s="597"/>
      <c r="DF44" s="757"/>
      <c r="DG44" s="757"/>
      <c r="DH44" s="757"/>
      <c r="DI44" s="757"/>
      <c r="DJ44" s="757"/>
      <c r="DK44" s="768" t="s">
        <v>16</v>
      </c>
      <c r="DL44" s="768"/>
      <c r="DM44" s="768"/>
      <c r="DN44" s="768"/>
      <c r="DO44" s="288"/>
      <c r="DP44" s="288"/>
      <c r="DQ44" s="288"/>
      <c r="DR44" s="288"/>
      <c r="DS44" s="289"/>
      <c r="DT44" s="253"/>
    </row>
    <row r="45" spans="1:124" ht="17.100000000000001" customHeight="1">
      <c r="A45" s="217"/>
      <c r="B45" s="217"/>
      <c r="C45" s="217"/>
      <c r="D45" s="267"/>
      <c r="E45" s="727" t="s">
        <v>33</v>
      </c>
      <c r="F45" s="727"/>
      <c r="G45" s="727"/>
      <c r="H45" s="758" t="s">
        <v>77</v>
      </c>
      <c r="I45" s="758"/>
      <c r="J45" s="758"/>
      <c r="K45" s="758"/>
      <c r="L45" s="758"/>
      <c r="M45" s="758"/>
      <c r="N45" s="758"/>
      <c r="O45" s="758"/>
      <c r="P45" s="758"/>
      <c r="Q45" s="758"/>
      <c r="R45" s="758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508"/>
      <c r="AF45" s="508"/>
      <c r="AG45" s="85"/>
      <c r="AH45" s="85"/>
      <c r="AI45" s="727" t="s">
        <v>88</v>
      </c>
      <c r="AJ45" s="727"/>
      <c r="AK45" s="727"/>
      <c r="AL45" s="758" t="s">
        <v>89</v>
      </c>
      <c r="AM45" s="758"/>
      <c r="AN45" s="758"/>
      <c r="AO45" s="758"/>
      <c r="AP45" s="758"/>
      <c r="AQ45" s="758"/>
      <c r="AR45" s="758"/>
      <c r="AS45" s="758"/>
      <c r="AT45" s="758"/>
      <c r="AU45" s="758"/>
      <c r="AV45" s="758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508"/>
      <c r="BI45" s="508"/>
      <c r="BJ45" s="508"/>
      <c r="BK45" s="508"/>
      <c r="BL45" s="508"/>
      <c r="BM45" s="250"/>
      <c r="BN45" s="250"/>
      <c r="BO45" s="85"/>
      <c r="BP45" s="85"/>
      <c r="BQ45" s="85"/>
      <c r="BR45" s="85"/>
      <c r="BS45" s="69"/>
      <c r="BT45" s="753" t="s">
        <v>33</v>
      </c>
      <c r="BU45" s="753"/>
      <c r="BV45" s="753"/>
      <c r="BW45" s="82"/>
      <c r="BX45" s="756" t="s">
        <v>61</v>
      </c>
      <c r="BY45" s="756"/>
      <c r="BZ45" s="756"/>
      <c r="CA45" s="756"/>
      <c r="CB45" s="756"/>
      <c r="CC45" s="756"/>
      <c r="CD45" s="756"/>
      <c r="CE45" s="756"/>
      <c r="CF45" s="756"/>
      <c r="CG45" s="756"/>
      <c r="CH45" s="756"/>
      <c r="CI45" s="756"/>
      <c r="CJ45" s="756"/>
      <c r="CK45" s="82" t="s">
        <v>67</v>
      </c>
      <c r="CL45" s="82"/>
      <c r="CM45" s="82"/>
      <c r="CN45" s="82"/>
      <c r="CO45" s="82"/>
      <c r="CP45" s="82"/>
      <c r="CQ45" s="82"/>
      <c r="CR45" s="755"/>
      <c r="CS45" s="755"/>
      <c r="CT45" s="755"/>
      <c r="CU45" s="755"/>
      <c r="CV45" s="755"/>
      <c r="CW45" s="478"/>
      <c r="CX45" s="511" t="s">
        <v>71</v>
      </c>
      <c r="CY45" s="476"/>
      <c r="CZ45" s="2"/>
      <c r="DA45" s="2"/>
      <c r="DB45" s="471"/>
      <c r="DC45" s="471"/>
      <c r="DD45" s="471"/>
      <c r="DE45" s="471"/>
      <c r="DF45" s="471"/>
      <c r="DG45" s="471"/>
      <c r="DH45" s="471"/>
      <c r="DI45" s="471"/>
      <c r="DJ45" s="471"/>
      <c r="DK45" s="471"/>
      <c r="DL45" s="471"/>
      <c r="DM45" s="471"/>
      <c r="DN45" s="471"/>
      <c r="DO45" s="2"/>
      <c r="DP45" s="2"/>
      <c r="DQ45" s="2"/>
      <c r="DR45" s="2"/>
      <c r="DS45" s="268"/>
      <c r="DT45" s="253"/>
    </row>
    <row r="46" spans="1:124" ht="2.25" customHeight="1">
      <c r="A46" s="217"/>
      <c r="B46" s="217"/>
      <c r="C46" s="217"/>
      <c r="D46" s="263"/>
      <c r="E46" s="200"/>
      <c r="F46" s="200"/>
      <c r="G46" s="140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140"/>
      <c r="Z46" s="465"/>
      <c r="AA46" s="465"/>
      <c r="AB46" s="465"/>
      <c r="AC46" s="465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48"/>
      <c r="AY46" s="53"/>
      <c r="AZ46" s="53"/>
      <c r="BA46" s="53"/>
      <c r="BB46" s="53"/>
      <c r="BC46" s="466"/>
      <c r="BD46" s="466"/>
      <c r="BE46" s="466"/>
      <c r="BF46" s="466"/>
      <c r="BG46" s="466"/>
      <c r="BH46" s="466"/>
      <c r="BI46" s="466"/>
      <c r="BJ46" s="466"/>
      <c r="BK46" s="53"/>
      <c r="BL46" s="53"/>
      <c r="BM46" s="53"/>
      <c r="BN46" s="53"/>
      <c r="BO46" s="53"/>
      <c r="BP46" s="53"/>
      <c r="BQ46" s="53"/>
      <c r="BR46" s="52"/>
      <c r="BS46" s="67"/>
      <c r="BT46" s="65"/>
      <c r="BU46" s="65"/>
      <c r="BV46" s="65"/>
      <c r="BW46" s="65"/>
      <c r="BX46" s="143"/>
      <c r="BY46" s="143"/>
      <c r="BZ46" s="143"/>
      <c r="CA46" s="143"/>
      <c r="CB46" s="143"/>
      <c r="CC46" s="143"/>
      <c r="CD46" s="143"/>
      <c r="CE46" s="143"/>
      <c r="CF46" s="143"/>
      <c r="CG46" s="143"/>
      <c r="CH46" s="143"/>
      <c r="CI46" s="143"/>
      <c r="CJ46" s="143"/>
      <c r="CK46" s="143"/>
      <c r="CL46" s="65"/>
      <c r="CM46" s="65"/>
      <c r="CN46" s="65"/>
      <c r="CO46" s="65"/>
      <c r="CP46" s="65"/>
      <c r="CQ46" s="65"/>
      <c r="CR46" s="65"/>
      <c r="CS46" s="65"/>
      <c r="CT46" s="65"/>
      <c r="CU46" s="65"/>
      <c r="CV46" s="65"/>
      <c r="CW46" s="65"/>
      <c r="CX46" s="65"/>
      <c r="CY46" s="65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262"/>
      <c r="DT46" s="253"/>
    </row>
    <row r="47" spans="1:124" ht="13.5" customHeight="1">
      <c r="A47" s="217"/>
      <c r="B47" s="217"/>
      <c r="C47" s="217"/>
      <c r="D47" s="267"/>
      <c r="E47" s="85"/>
      <c r="F47" s="85"/>
      <c r="G47" s="574" t="s">
        <v>78</v>
      </c>
      <c r="H47" s="574"/>
      <c r="I47" s="574"/>
      <c r="J47" s="574"/>
      <c r="K47" s="574"/>
      <c r="L47" s="574"/>
      <c r="M47" s="535" t="s">
        <v>12</v>
      </c>
      <c r="N47" s="535"/>
      <c r="O47" s="617"/>
      <c r="P47" s="618"/>
      <c r="Q47" s="736" t="s">
        <v>85</v>
      </c>
      <c r="R47" s="736"/>
      <c r="S47" s="736"/>
      <c r="T47" s="736"/>
      <c r="U47" s="617"/>
      <c r="V47" s="618"/>
      <c r="W47" s="727" t="s">
        <v>86</v>
      </c>
      <c r="X47" s="727"/>
      <c r="Y47" s="727"/>
      <c r="Z47" s="727"/>
      <c r="AA47" s="617"/>
      <c r="AB47" s="618"/>
      <c r="AC47" s="727" t="s">
        <v>87</v>
      </c>
      <c r="AD47" s="727"/>
      <c r="AE47" s="727"/>
      <c r="AF47" s="727"/>
      <c r="AG47" s="84"/>
      <c r="AH47" s="84"/>
      <c r="AI47" s="84"/>
      <c r="AJ47" s="84"/>
      <c r="AK47" s="751" t="s">
        <v>90</v>
      </c>
      <c r="AL47" s="751"/>
      <c r="AM47" s="751"/>
      <c r="AN47" s="751"/>
      <c r="AO47" s="751"/>
      <c r="AP47" s="751"/>
      <c r="AQ47" s="751"/>
      <c r="AR47" s="751"/>
      <c r="AS47" s="751"/>
      <c r="AT47" s="535" t="s">
        <v>12</v>
      </c>
      <c r="AU47" s="535"/>
      <c r="AV47" s="617"/>
      <c r="AW47" s="618"/>
      <c r="AX47" s="736" t="s">
        <v>85</v>
      </c>
      <c r="AY47" s="736"/>
      <c r="AZ47" s="736"/>
      <c r="BA47" s="736"/>
      <c r="BB47" s="617"/>
      <c r="BC47" s="618"/>
      <c r="BD47" s="727" t="s">
        <v>95</v>
      </c>
      <c r="BE47" s="727"/>
      <c r="BF47" s="727"/>
      <c r="BG47" s="727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5"/>
      <c r="BS47" s="69"/>
      <c r="BT47" s="753" t="s">
        <v>34</v>
      </c>
      <c r="BU47" s="753"/>
      <c r="BV47" s="753"/>
      <c r="BW47" s="82"/>
      <c r="BX47" s="756" t="s">
        <v>62</v>
      </c>
      <c r="BY47" s="756"/>
      <c r="BZ47" s="756"/>
      <c r="CA47" s="756"/>
      <c r="CB47" s="756"/>
      <c r="CC47" s="756"/>
      <c r="CD47" s="756"/>
      <c r="CE47" s="756"/>
      <c r="CF47" s="756"/>
      <c r="CG47" s="756"/>
      <c r="CH47" s="756"/>
      <c r="CI47" s="756"/>
      <c r="CJ47" s="756"/>
      <c r="CK47" s="82"/>
      <c r="CL47" s="82"/>
      <c r="CM47" s="82"/>
      <c r="CN47" s="82"/>
      <c r="CO47" s="82"/>
      <c r="CP47" s="82"/>
      <c r="CQ47" s="82"/>
      <c r="CR47" s="755"/>
      <c r="CS47" s="755"/>
      <c r="CT47" s="755"/>
      <c r="CU47" s="755"/>
      <c r="CV47" s="755"/>
      <c r="CW47" s="478"/>
      <c r="CX47" s="476" t="s">
        <v>71</v>
      </c>
      <c r="CY47" s="476"/>
      <c r="CZ47" s="2"/>
      <c r="DA47" s="603" t="s">
        <v>56</v>
      </c>
      <c r="DB47" s="603"/>
      <c r="DC47" s="745"/>
      <c r="DD47" s="745"/>
      <c r="DE47" s="745"/>
      <c r="DF47" s="745"/>
      <c r="DG47" s="745"/>
      <c r="DH47" s="745"/>
      <c r="DI47" s="97" t="s">
        <v>72</v>
      </c>
      <c r="DJ47" s="97"/>
      <c r="DK47" s="97"/>
      <c r="DL47" s="97"/>
      <c r="DM47" s="97"/>
      <c r="DN47" s="97"/>
      <c r="DO47" s="97"/>
      <c r="DP47" s="97"/>
      <c r="DQ47" s="97"/>
      <c r="DR47" s="97"/>
      <c r="DS47" s="307"/>
      <c r="DT47" s="253"/>
    </row>
    <row r="48" spans="1:124" ht="2.25" customHeight="1">
      <c r="A48" s="217"/>
      <c r="B48" s="217"/>
      <c r="C48" s="217"/>
      <c r="D48" s="263"/>
      <c r="E48" s="200"/>
      <c r="F48" s="200"/>
      <c r="G48" s="140"/>
      <c r="H48" s="208"/>
      <c r="I48" s="208"/>
      <c r="J48" s="208"/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140"/>
      <c r="Z48" s="465"/>
      <c r="AA48" s="465"/>
      <c r="AB48" s="465"/>
      <c r="AC48" s="465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48"/>
      <c r="AY48" s="53"/>
      <c r="AZ48" s="53"/>
      <c r="BA48" s="53"/>
      <c r="BB48" s="53"/>
      <c r="BC48" s="466"/>
      <c r="BD48" s="466"/>
      <c r="BE48" s="466"/>
      <c r="BF48" s="466"/>
      <c r="BG48" s="466"/>
      <c r="BH48" s="466"/>
      <c r="BI48" s="466"/>
      <c r="BJ48" s="466"/>
      <c r="BK48" s="53"/>
      <c r="BL48" s="53"/>
      <c r="BM48" s="53"/>
      <c r="BN48" s="53"/>
      <c r="BO48" s="53"/>
      <c r="BP48" s="53"/>
      <c r="BQ48" s="53"/>
      <c r="BR48" s="52"/>
      <c r="BS48" s="67"/>
      <c r="BT48" s="65"/>
      <c r="BU48" s="65"/>
      <c r="BV48" s="65"/>
      <c r="BW48" s="65"/>
      <c r="BX48" s="143"/>
      <c r="BY48" s="143"/>
      <c r="BZ48" s="143"/>
      <c r="CA48" s="143"/>
      <c r="CB48" s="143"/>
      <c r="CC48" s="143"/>
      <c r="CD48" s="143"/>
      <c r="CE48" s="143"/>
      <c r="CF48" s="143"/>
      <c r="CG48" s="143"/>
      <c r="CH48" s="143"/>
      <c r="CI48" s="143"/>
      <c r="CJ48" s="143"/>
      <c r="CK48" s="143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262"/>
      <c r="DT48" s="253"/>
    </row>
    <row r="49" spans="1:124" ht="13.5" customHeight="1">
      <c r="A49" s="217"/>
      <c r="B49" s="217"/>
      <c r="C49" s="217"/>
      <c r="D49" s="267"/>
      <c r="E49" s="85"/>
      <c r="F49" s="85"/>
      <c r="G49" s="574" t="s">
        <v>79</v>
      </c>
      <c r="H49" s="574"/>
      <c r="I49" s="574"/>
      <c r="J49" s="574"/>
      <c r="K49" s="574"/>
      <c r="L49" s="574"/>
      <c r="M49" s="535" t="s">
        <v>12</v>
      </c>
      <c r="N49" s="535"/>
      <c r="O49" s="617"/>
      <c r="P49" s="618"/>
      <c r="Q49" s="736" t="s">
        <v>85</v>
      </c>
      <c r="R49" s="736"/>
      <c r="S49" s="736"/>
      <c r="T49" s="736"/>
      <c r="U49" s="617"/>
      <c r="V49" s="618"/>
      <c r="W49" s="727" t="s">
        <v>86</v>
      </c>
      <c r="X49" s="727"/>
      <c r="Y49" s="727"/>
      <c r="Z49" s="727"/>
      <c r="AA49" s="617"/>
      <c r="AB49" s="618"/>
      <c r="AC49" s="727" t="s">
        <v>87</v>
      </c>
      <c r="AD49" s="727"/>
      <c r="AE49" s="727"/>
      <c r="AF49" s="727"/>
      <c r="AG49" s="84"/>
      <c r="AH49" s="84"/>
      <c r="AI49" s="84"/>
      <c r="AJ49" s="84"/>
      <c r="AK49" s="751" t="s">
        <v>138</v>
      </c>
      <c r="AL49" s="751"/>
      <c r="AM49" s="751"/>
      <c r="AN49" s="751"/>
      <c r="AO49" s="751"/>
      <c r="AP49" s="751"/>
      <c r="AQ49" s="751"/>
      <c r="AR49" s="751"/>
      <c r="AS49" s="751"/>
      <c r="AT49" s="535" t="s">
        <v>12</v>
      </c>
      <c r="AU49" s="535"/>
      <c r="AV49" s="617"/>
      <c r="AW49" s="618"/>
      <c r="AX49" s="736" t="s">
        <v>85</v>
      </c>
      <c r="AY49" s="736"/>
      <c r="AZ49" s="736"/>
      <c r="BA49" s="736"/>
      <c r="BB49" s="617"/>
      <c r="BC49" s="618"/>
      <c r="BD49" s="727" t="s">
        <v>95</v>
      </c>
      <c r="BE49" s="727"/>
      <c r="BF49" s="727"/>
      <c r="BG49" s="727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5"/>
      <c r="BS49" s="69"/>
      <c r="BT49" s="753" t="s">
        <v>35</v>
      </c>
      <c r="BU49" s="753"/>
      <c r="BV49" s="753"/>
      <c r="BW49" s="82"/>
      <c r="BX49" s="756" t="s">
        <v>63</v>
      </c>
      <c r="BY49" s="756"/>
      <c r="BZ49" s="756"/>
      <c r="CA49" s="756"/>
      <c r="CB49" s="756"/>
      <c r="CC49" s="756"/>
      <c r="CD49" s="756"/>
      <c r="CE49" s="756"/>
      <c r="CF49" s="756"/>
      <c r="CG49" s="756"/>
      <c r="CH49" s="756"/>
      <c r="CI49" s="756"/>
      <c r="CJ49" s="756"/>
      <c r="CK49" s="82" t="s">
        <v>68</v>
      </c>
      <c r="CL49" s="82"/>
      <c r="CM49" s="82"/>
      <c r="CN49" s="82"/>
      <c r="CO49" s="82"/>
      <c r="CP49" s="82"/>
      <c r="CQ49" s="82"/>
      <c r="CR49" s="755"/>
      <c r="CS49" s="755"/>
      <c r="CT49" s="755"/>
      <c r="CU49" s="755"/>
      <c r="CV49" s="755"/>
      <c r="CW49" s="478"/>
      <c r="CX49" s="476" t="s">
        <v>71</v>
      </c>
      <c r="CY49" s="476"/>
      <c r="CZ49" s="2"/>
      <c r="DA49" s="251"/>
      <c r="DB49" s="471"/>
      <c r="DC49" s="467"/>
      <c r="DD49" s="467"/>
      <c r="DE49" s="467"/>
      <c r="DF49" s="467"/>
      <c r="DG49" s="467"/>
      <c r="DH49" s="467"/>
      <c r="DI49" s="467"/>
      <c r="DJ49" s="471"/>
      <c r="DK49" s="471"/>
      <c r="DL49" s="471"/>
      <c r="DM49" s="471"/>
      <c r="DN49" s="471"/>
      <c r="DO49" s="251"/>
      <c r="DP49" s="251"/>
      <c r="DQ49" s="251"/>
      <c r="DR49" s="251"/>
      <c r="DS49" s="268"/>
      <c r="DT49" s="253"/>
    </row>
    <row r="50" spans="1:124" ht="2.25" customHeight="1">
      <c r="A50" s="217"/>
      <c r="B50" s="217"/>
      <c r="C50" s="217"/>
      <c r="D50" s="263"/>
      <c r="E50" s="200"/>
      <c r="F50" s="200"/>
      <c r="G50" s="140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  <c r="T50" s="208"/>
      <c r="U50" s="208"/>
      <c r="V50" s="208"/>
      <c r="W50" s="208"/>
      <c r="X50" s="208"/>
      <c r="Y50" s="140"/>
      <c r="Z50" s="465"/>
      <c r="AA50" s="465"/>
      <c r="AB50" s="465"/>
      <c r="AC50" s="465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48"/>
      <c r="AY50" s="53"/>
      <c r="AZ50" s="53"/>
      <c r="BA50" s="53"/>
      <c r="BB50" s="53"/>
      <c r="BC50" s="466"/>
      <c r="BD50" s="466"/>
      <c r="BE50" s="466"/>
      <c r="BF50" s="466"/>
      <c r="BG50" s="466"/>
      <c r="BH50" s="466"/>
      <c r="BI50" s="466"/>
      <c r="BJ50" s="466"/>
      <c r="BK50" s="53"/>
      <c r="BL50" s="53"/>
      <c r="BM50" s="53"/>
      <c r="BN50" s="53"/>
      <c r="BO50" s="53"/>
      <c r="BP50" s="53"/>
      <c r="BQ50" s="53"/>
      <c r="BR50" s="52"/>
      <c r="BS50" s="67"/>
      <c r="BT50" s="65"/>
      <c r="BU50" s="65"/>
      <c r="BV50" s="65"/>
      <c r="BW50" s="65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262"/>
      <c r="DT50" s="253"/>
    </row>
    <row r="51" spans="1:124" ht="13.5" customHeight="1">
      <c r="A51" s="217"/>
      <c r="B51" s="217"/>
      <c r="C51" s="217"/>
      <c r="D51" s="267"/>
      <c r="E51" s="85"/>
      <c r="F51" s="85"/>
      <c r="G51" s="735" t="s">
        <v>80</v>
      </c>
      <c r="H51" s="735"/>
      <c r="I51" s="735"/>
      <c r="J51" s="735"/>
      <c r="K51" s="735"/>
      <c r="L51" s="735"/>
      <c r="M51" s="535" t="s">
        <v>12</v>
      </c>
      <c r="N51" s="535"/>
      <c r="O51" s="617"/>
      <c r="P51" s="618"/>
      <c r="Q51" s="736" t="s">
        <v>85</v>
      </c>
      <c r="R51" s="736"/>
      <c r="S51" s="736"/>
      <c r="T51" s="736"/>
      <c r="U51" s="617"/>
      <c r="V51" s="618"/>
      <c r="W51" s="727" t="s">
        <v>86</v>
      </c>
      <c r="X51" s="727"/>
      <c r="Y51" s="727"/>
      <c r="Z51" s="727"/>
      <c r="AA51" s="617" t="s">
        <v>344</v>
      </c>
      <c r="AB51" s="618"/>
      <c r="AC51" s="727" t="s">
        <v>87</v>
      </c>
      <c r="AD51" s="727"/>
      <c r="AE51" s="727"/>
      <c r="AF51" s="727"/>
      <c r="AG51" s="84"/>
      <c r="AH51" s="84"/>
      <c r="AI51" s="84"/>
      <c r="AJ51" s="84"/>
      <c r="AK51" s="751" t="s">
        <v>91</v>
      </c>
      <c r="AL51" s="751"/>
      <c r="AM51" s="751"/>
      <c r="AN51" s="751"/>
      <c r="AO51" s="751"/>
      <c r="AP51" s="751"/>
      <c r="AQ51" s="751"/>
      <c r="AR51" s="751"/>
      <c r="AS51" s="751"/>
      <c r="AT51" s="535" t="s">
        <v>12</v>
      </c>
      <c r="AU51" s="535"/>
      <c r="AV51" s="617"/>
      <c r="AW51" s="618"/>
      <c r="AX51" s="736" t="s">
        <v>85</v>
      </c>
      <c r="AY51" s="736"/>
      <c r="AZ51" s="736"/>
      <c r="BA51" s="736"/>
      <c r="BB51" s="617"/>
      <c r="BC51" s="618"/>
      <c r="BD51" s="727" t="s">
        <v>95</v>
      </c>
      <c r="BE51" s="727"/>
      <c r="BF51" s="727"/>
      <c r="BG51" s="727"/>
      <c r="BH51" s="86"/>
      <c r="BI51" s="86"/>
      <c r="BJ51" s="86"/>
      <c r="BK51" s="86"/>
      <c r="BL51" s="86"/>
      <c r="BM51" s="86"/>
      <c r="BN51" s="86"/>
      <c r="BO51" s="86"/>
      <c r="BP51" s="86"/>
      <c r="BQ51" s="508"/>
      <c r="BR51" s="85"/>
      <c r="BS51" s="69"/>
      <c r="BT51" s="753" t="s">
        <v>36</v>
      </c>
      <c r="BU51" s="753"/>
      <c r="BV51" s="753"/>
      <c r="BW51" s="82"/>
      <c r="BX51" s="756" t="s">
        <v>64</v>
      </c>
      <c r="BY51" s="756"/>
      <c r="BZ51" s="756"/>
      <c r="CA51" s="756"/>
      <c r="CB51" s="756"/>
      <c r="CC51" s="756"/>
      <c r="CD51" s="756"/>
      <c r="CE51" s="756"/>
      <c r="CF51" s="756"/>
      <c r="CG51" s="756"/>
      <c r="CH51" s="756"/>
      <c r="CI51" s="756"/>
      <c r="CJ51" s="756"/>
      <c r="CK51" s="82" t="s">
        <v>69</v>
      </c>
      <c r="CL51" s="82"/>
      <c r="CM51" s="82"/>
      <c r="CN51" s="82"/>
      <c r="CO51" s="82"/>
      <c r="CP51" s="82"/>
      <c r="CQ51" s="82"/>
      <c r="CR51" s="755"/>
      <c r="CS51" s="755"/>
      <c r="CT51" s="755"/>
      <c r="CU51" s="755"/>
      <c r="CV51" s="755"/>
      <c r="CW51" s="478"/>
      <c r="CX51" s="475"/>
      <c r="CY51" s="475"/>
      <c r="CZ51" s="2"/>
      <c r="DA51" s="251"/>
      <c r="DB51" s="471"/>
      <c r="DC51" s="471"/>
      <c r="DD51" s="471"/>
      <c r="DE51" s="471"/>
      <c r="DF51" s="471"/>
      <c r="DG51" s="471"/>
      <c r="DH51" s="471"/>
      <c r="DI51" s="471"/>
      <c r="DJ51" s="471"/>
      <c r="DK51" s="471"/>
      <c r="DL51" s="471"/>
      <c r="DM51" s="471"/>
      <c r="DN51" s="471"/>
      <c r="DO51" s="251"/>
      <c r="DP51" s="251"/>
      <c r="DQ51" s="251"/>
      <c r="DR51" s="251"/>
      <c r="DS51" s="268"/>
      <c r="DT51" s="253"/>
    </row>
    <row r="52" spans="1:124" ht="2.25" customHeight="1">
      <c r="A52" s="217"/>
      <c r="B52" s="217"/>
      <c r="C52" s="217"/>
      <c r="D52" s="263"/>
      <c r="E52" s="200"/>
      <c r="F52" s="200"/>
      <c r="G52" s="140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140"/>
      <c r="Z52" s="465"/>
      <c r="AA52" s="465"/>
      <c r="AB52" s="465"/>
      <c r="AC52" s="465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48"/>
      <c r="AY52" s="53"/>
      <c r="AZ52" s="53"/>
      <c r="BA52" s="53"/>
      <c r="BB52" s="53"/>
      <c r="BC52" s="466"/>
      <c r="BD52" s="466"/>
      <c r="BE52" s="466"/>
      <c r="BF52" s="466"/>
      <c r="BG52" s="466"/>
      <c r="BH52" s="466"/>
      <c r="BI52" s="466"/>
      <c r="BJ52" s="466"/>
      <c r="BK52" s="53"/>
      <c r="BL52" s="53"/>
      <c r="BM52" s="53"/>
      <c r="BN52" s="53"/>
      <c r="BO52" s="53"/>
      <c r="BP52" s="53"/>
      <c r="BQ52" s="53"/>
      <c r="BR52" s="52"/>
      <c r="BS52" s="67"/>
      <c r="BT52" s="65"/>
      <c r="BU52" s="65"/>
      <c r="BV52" s="65"/>
      <c r="BW52" s="65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65"/>
      <c r="CM52" s="65"/>
      <c r="CN52" s="65"/>
      <c r="CO52" s="65"/>
      <c r="CP52" s="65"/>
      <c r="CQ52" s="65"/>
      <c r="CR52" s="65"/>
      <c r="CS52" s="65"/>
      <c r="CT52" s="65"/>
      <c r="CU52" s="65"/>
      <c r="CV52" s="65"/>
      <c r="CW52" s="65"/>
      <c r="CX52" s="65"/>
      <c r="CY52" s="65"/>
      <c r="CZ52" s="64"/>
      <c r="DA52" s="64"/>
      <c r="DB52" s="64"/>
      <c r="DC52" s="64"/>
      <c r="DD52" s="64"/>
      <c r="DE52" s="64"/>
      <c r="DF52" s="64"/>
      <c r="DG52" s="64"/>
      <c r="DH52" s="64"/>
      <c r="DI52" s="64"/>
      <c r="DJ52" s="64"/>
      <c r="DK52" s="64"/>
      <c r="DL52" s="64"/>
      <c r="DM52" s="64"/>
      <c r="DN52" s="64"/>
      <c r="DO52" s="64"/>
      <c r="DP52" s="64"/>
      <c r="DQ52" s="64"/>
      <c r="DR52" s="64"/>
      <c r="DS52" s="262"/>
      <c r="DT52" s="253"/>
    </row>
    <row r="53" spans="1:124" ht="13.5" customHeight="1">
      <c r="A53" s="217"/>
      <c r="B53" s="217"/>
      <c r="C53" s="217"/>
      <c r="D53" s="269"/>
      <c r="E53" s="87"/>
      <c r="F53" s="87"/>
      <c r="G53" s="599" t="s">
        <v>81</v>
      </c>
      <c r="H53" s="599"/>
      <c r="I53" s="599"/>
      <c r="J53" s="599"/>
      <c r="K53" s="599"/>
      <c r="L53" s="599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751" t="s">
        <v>92</v>
      </c>
      <c r="AL53" s="751"/>
      <c r="AM53" s="751"/>
      <c r="AN53" s="751"/>
      <c r="AO53" s="751"/>
      <c r="AP53" s="751"/>
      <c r="AQ53" s="751"/>
      <c r="AR53" s="751"/>
      <c r="AS53" s="751"/>
      <c r="AT53" s="535" t="s">
        <v>12</v>
      </c>
      <c r="AU53" s="535"/>
      <c r="AV53" s="617"/>
      <c r="AW53" s="618"/>
      <c r="AX53" s="736" t="s">
        <v>96</v>
      </c>
      <c r="AY53" s="736"/>
      <c r="AZ53" s="736"/>
      <c r="BA53" s="736"/>
      <c r="BB53" s="617"/>
      <c r="BC53" s="618"/>
      <c r="BD53" s="727" t="s">
        <v>97</v>
      </c>
      <c r="BE53" s="727"/>
      <c r="BF53" s="727"/>
      <c r="BG53" s="727"/>
      <c r="BH53" s="617"/>
      <c r="BI53" s="618"/>
      <c r="BJ53" s="752" t="s">
        <v>98</v>
      </c>
      <c r="BK53" s="752"/>
      <c r="BL53" s="752"/>
      <c r="BM53" s="752"/>
      <c r="BN53" s="752"/>
      <c r="BO53" s="89"/>
      <c r="BP53" s="89"/>
      <c r="BQ53" s="89"/>
      <c r="BR53" s="85"/>
      <c r="BS53" s="69"/>
      <c r="BT53" s="753" t="s">
        <v>37</v>
      </c>
      <c r="BU53" s="753"/>
      <c r="BV53" s="753"/>
      <c r="BW53" s="82"/>
      <c r="BX53" s="754" t="s">
        <v>65</v>
      </c>
      <c r="BY53" s="754"/>
      <c r="BZ53" s="754"/>
      <c r="CA53" s="754"/>
      <c r="CB53" s="754"/>
      <c r="CC53" s="754"/>
      <c r="CD53" s="754"/>
      <c r="CE53" s="754"/>
      <c r="CF53" s="754"/>
      <c r="CG53" s="754"/>
      <c r="CH53" s="754"/>
      <c r="CI53" s="754"/>
      <c r="CJ53" s="754"/>
      <c r="CK53" s="82" t="s">
        <v>70</v>
      </c>
      <c r="CL53" s="82"/>
      <c r="CM53" s="82"/>
      <c r="CN53" s="82"/>
      <c r="CO53" s="82"/>
      <c r="CP53" s="82"/>
      <c r="CQ53" s="82"/>
      <c r="CR53" s="755"/>
      <c r="CS53" s="755"/>
      <c r="CT53" s="755"/>
      <c r="CU53" s="755"/>
      <c r="CV53" s="755"/>
      <c r="CW53" s="478"/>
      <c r="CX53" s="475"/>
      <c r="CY53" s="475"/>
      <c r="CZ53" s="2"/>
      <c r="DA53" s="157" t="s">
        <v>73</v>
      </c>
      <c r="DB53" s="157"/>
      <c r="DC53" s="157"/>
      <c r="DD53" s="157"/>
      <c r="DE53" s="157"/>
      <c r="DF53" s="157"/>
      <c r="DG53" s="157"/>
      <c r="DH53" s="157"/>
      <c r="DI53" s="157"/>
      <c r="DJ53" s="157"/>
      <c r="DK53" s="157"/>
      <c r="DL53" s="157"/>
      <c r="DM53" s="157"/>
      <c r="DN53" s="157"/>
      <c r="DO53" s="157"/>
      <c r="DP53" s="157"/>
      <c r="DQ53" s="157"/>
      <c r="DR53" s="157"/>
      <c r="DS53" s="308"/>
      <c r="DT53" s="253"/>
    </row>
    <row r="54" spans="1:124" ht="2.25" customHeight="1">
      <c r="A54" s="217"/>
      <c r="B54" s="217"/>
      <c r="C54" s="217"/>
      <c r="D54" s="263"/>
      <c r="E54" s="200"/>
      <c r="F54" s="200"/>
      <c r="G54" s="140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140"/>
      <c r="Z54" s="465"/>
      <c r="AA54" s="465"/>
      <c r="AB54" s="465"/>
      <c r="AC54" s="465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48"/>
      <c r="AY54" s="53"/>
      <c r="AZ54" s="53"/>
      <c r="BA54" s="53"/>
      <c r="BB54" s="53"/>
      <c r="BC54" s="466"/>
      <c r="BD54" s="466"/>
      <c r="BE54" s="466"/>
      <c r="BF54" s="466"/>
      <c r="BG54" s="466"/>
      <c r="BH54" s="466"/>
      <c r="BI54" s="466"/>
      <c r="BJ54" s="466"/>
      <c r="BK54" s="53"/>
      <c r="BL54" s="53"/>
      <c r="BM54" s="53"/>
      <c r="BN54" s="53"/>
      <c r="BO54" s="53"/>
      <c r="BP54" s="53"/>
      <c r="BQ54" s="53"/>
      <c r="BR54" s="52"/>
      <c r="BS54" s="67"/>
      <c r="BT54" s="65"/>
      <c r="BU54" s="65"/>
      <c r="BV54" s="65"/>
      <c r="BW54" s="65"/>
      <c r="BX54" s="143"/>
      <c r="BY54" s="143"/>
      <c r="BZ54" s="143"/>
      <c r="CA54" s="143"/>
      <c r="CB54" s="143"/>
      <c r="CC54" s="143"/>
      <c r="CD54" s="143"/>
      <c r="CE54" s="143"/>
      <c r="CF54" s="143"/>
      <c r="CG54" s="143"/>
      <c r="CH54" s="143"/>
      <c r="CI54" s="143"/>
      <c r="CJ54" s="143"/>
      <c r="CK54" s="143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262"/>
      <c r="DT54" s="253"/>
    </row>
    <row r="55" spans="1:124" ht="13.5" customHeight="1">
      <c r="A55" s="217"/>
      <c r="B55" s="217"/>
      <c r="C55" s="217"/>
      <c r="D55" s="267"/>
      <c r="E55" s="85"/>
      <c r="F55" s="85"/>
      <c r="G55" s="85"/>
      <c r="H55" s="574" t="s">
        <v>83</v>
      </c>
      <c r="I55" s="574"/>
      <c r="J55" s="574"/>
      <c r="K55" s="574"/>
      <c r="L55" s="574"/>
      <c r="M55" s="535" t="s">
        <v>12</v>
      </c>
      <c r="N55" s="535"/>
      <c r="O55" s="617"/>
      <c r="P55" s="618"/>
      <c r="Q55" s="736" t="s">
        <v>85</v>
      </c>
      <c r="R55" s="736"/>
      <c r="S55" s="736"/>
      <c r="T55" s="736"/>
      <c r="U55" s="617" t="s">
        <v>344</v>
      </c>
      <c r="V55" s="618"/>
      <c r="W55" s="727" t="s">
        <v>86</v>
      </c>
      <c r="X55" s="727"/>
      <c r="Y55" s="727"/>
      <c r="Z55" s="727"/>
      <c r="AA55" s="617"/>
      <c r="AB55" s="618"/>
      <c r="AC55" s="727" t="s">
        <v>87</v>
      </c>
      <c r="AD55" s="727"/>
      <c r="AE55" s="727"/>
      <c r="AF55" s="727"/>
      <c r="AG55" s="84"/>
      <c r="AH55" s="84"/>
      <c r="AI55" s="84"/>
      <c r="AJ55" s="84"/>
      <c r="AK55" s="751" t="s">
        <v>93</v>
      </c>
      <c r="AL55" s="751"/>
      <c r="AM55" s="751"/>
      <c r="AN55" s="751"/>
      <c r="AO55" s="751"/>
      <c r="AP55" s="751"/>
      <c r="AQ55" s="751"/>
      <c r="AR55" s="751"/>
      <c r="AS55" s="751"/>
      <c r="AT55" s="535" t="s">
        <v>12</v>
      </c>
      <c r="AU55" s="535"/>
      <c r="AV55" s="617"/>
      <c r="AW55" s="618"/>
      <c r="AX55" s="736" t="s">
        <v>99</v>
      </c>
      <c r="AY55" s="736"/>
      <c r="AZ55" s="736"/>
      <c r="BA55" s="736"/>
      <c r="BB55" s="617"/>
      <c r="BC55" s="618"/>
      <c r="BD55" s="727" t="s">
        <v>100</v>
      </c>
      <c r="BE55" s="727"/>
      <c r="BF55" s="727"/>
      <c r="BG55" s="727"/>
      <c r="BH55" s="727"/>
      <c r="BI55" s="727"/>
      <c r="BJ55" s="617"/>
      <c r="BK55" s="618"/>
      <c r="BL55" s="84" t="s">
        <v>101</v>
      </c>
      <c r="BM55" s="84"/>
      <c r="BN55" s="84"/>
      <c r="BO55" s="84"/>
      <c r="BP55" s="84"/>
      <c r="BQ55" s="84"/>
      <c r="BR55" s="88"/>
      <c r="BS55" s="71"/>
      <c r="BT55" s="753" t="s">
        <v>38</v>
      </c>
      <c r="BU55" s="753"/>
      <c r="BV55" s="753"/>
      <c r="BW55" s="82"/>
      <c r="BX55" s="756" t="s">
        <v>66</v>
      </c>
      <c r="BY55" s="756"/>
      <c r="BZ55" s="756"/>
      <c r="CA55" s="756"/>
      <c r="CB55" s="756"/>
      <c r="CC55" s="756"/>
      <c r="CD55" s="756"/>
      <c r="CE55" s="756"/>
      <c r="CF55" s="756"/>
      <c r="CG55" s="756"/>
      <c r="CH55" s="756"/>
      <c r="CI55" s="756"/>
      <c r="CJ55" s="756"/>
      <c r="CK55" s="82"/>
      <c r="CL55" s="82"/>
      <c r="CM55" s="82"/>
      <c r="CN55" s="82"/>
      <c r="CO55" s="82"/>
      <c r="CP55" s="82"/>
      <c r="CQ55" s="82"/>
      <c r="CR55" s="755"/>
      <c r="CS55" s="755"/>
      <c r="CT55" s="755"/>
      <c r="CU55" s="755"/>
      <c r="CV55" s="755"/>
      <c r="CW55" s="478"/>
      <c r="CX55" s="475"/>
      <c r="CY55" s="475"/>
      <c r="CZ55" s="2"/>
      <c r="DA55" s="157" t="s">
        <v>74</v>
      </c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308"/>
      <c r="DT55" s="253"/>
    </row>
    <row r="56" spans="1:124" ht="2.25" customHeight="1">
      <c r="A56" s="217"/>
      <c r="B56" s="217"/>
      <c r="C56" s="217"/>
      <c r="D56" s="263"/>
      <c r="E56" s="200"/>
      <c r="F56" s="200"/>
      <c r="G56" s="140"/>
      <c r="H56" s="208"/>
      <c r="I56" s="208"/>
      <c r="J56" s="208"/>
      <c r="K56" s="208"/>
      <c r="L56" s="208"/>
      <c r="M56" s="208"/>
      <c r="N56" s="208"/>
      <c r="O56" s="208"/>
      <c r="P56" s="208"/>
      <c r="Q56" s="208"/>
      <c r="R56" s="208"/>
      <c r="S56" s="208"/>
      <c r="T56" s="208"/>
      <c r="U56" s="208"/>
      <c r="V56" s="208"/>
      <c r="W56" s="208"/>
      <c r="X56" s="208"/>
      <c r="Y56" s="140"/>
      <c r="Z56" s="465"/>
      <c r="AA56" s="465"/>
      <c r="AB56" s="465"/>
      <c r="AC56" s="465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48"/>
      <c r="AY56" s="53"/>
      <c r="AZ56" s="53"/>
      <c r="BA56" s="53"/>
      <c r="BB56" s="53"/>
      <c r="BC56" s="466"/>
      <c r="BD56" s="466"/>
      <c r="BE56" s="466"/>
      <c r="BF56" s="466"/>
      <c r="BG56" s="466"/>
      <c r="BH56" s="466"/>
      <c r="BI56" s="466"/>
      <c r="BJ56" s="466"/>
      <c r="BK56" s="53"/>
      <c r="BL56" s="53"/>
      <c r="BM56" s="53"/>
      <c r="BN56" s="53"/>
      <c r="BO56" s="53"/>
      <c r="BP56" s="53"/>
      <c r="BQ56" s="53"/>
      <c r="BR56" s="52"/>
      <c r="BS56" s="67"/>
      <c r="BT56" s="65"/>
      <c r="BU56" s="65"/>
      <c r="BV56" s="65"/>
      <c r="BW56" s="65"/>
      <c r="BX56" s="143"/>
      <c r="BY56" s="143"/>
      <c r="BZ56" s="143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262"/>
      <c r="DT56" s="253"/>
    </row>
    <row r="57" spans="1:124" ht="13.5" customHeight="1">
      <c r="A57" s="217"/>
      <c r="B57" s="217"/>
      <c r="C57" s="217"/>
      <c r="D57" s="267"/>
      <c r="E57" s="85"/>
      <c r="F57" s="85"/>
      <c r="G57" s="85"/>
      <c r="H57" s="574" t="s">
        <v>84</v>
      </c>
      <c r="I57" s="574"/>
      <c r="J57" s="574"/>
      <c r="K57" s="574"/>
      <c r="L57" s="574"/>
      <c r="M57" s="535" t="s">
        <v>12</v>
      </c>
      <c r="N57" s="535"/>
      <c r="O57" s="617"/>
      <c r="P57" s="618"/>
      <c r="Q57" s="736" t="s">
        <v>85</v>
      </c>
      <c r="R57" s="736"/>
      <c r="S57" s="736"/>
      <c r="T57" s="736"/>
      <c r="U57" s="617"/>
      <c r="V57" s="618"/>
      <c r="W57" s="727" t="s">
        <v>86</v>
      </c>
      <c r="X57" s="727"/>
      <c r="Y57" s="727"/>
      <c r="Z57" s="727"/>
      <c r="AA57" s="617"/>
      <c r="AB57" s="618"/>
      <c r="AC57" s="727" t="s">
        <v>87</v>
      </c>
      <c r="AD57" s="727"/>
      <c r="AE57" s="727"/>
      <c r="AF57" s="727"/>
      <c r="AG57" s="84"/>
      <c r="AH57" s="84"/>
      <c r="AI57" s="84"/>
      <c r="AJ57" s="84"/>
      <c r="AK57" s="751" t="s">
        <v>94</v>
      </c>
      <c r="AL57" s="751"/>
      <c r="AM57" s="751"/>
      <c r="AN57" s="751"/>
      <c r="AO57" s="751"/>
      <c r="AP57" s="751"/>
      <c r="AQ57" s="751"/>
      <c r="AR57" s="751"/>
      <c r="AS57" s="751"/>
      <c r="AT57" s="535" t="s">
        <v>12</v>
      </c>
      <c r="AU57" s="535"/>
      <c r="AV57" s="745"/>
      <c r="AW57" s="745"/>
      <c r="AX57" s="745"/>
      <c r="AY57" s="745"/>
      <c r="AZ57" s="745"/>
      <c r="BA57" s="745"/>
      <c r="BB57" s="745"/>
      <c r="BC57" s="745"/>
      <c r="BD57" s="745"/>
      <c r="BE57" s="745"/>
      <c r="BF57" s="535" t="s">
        <v>21</v>
      </c>
      <c r="BG57" s="535"/>
      <c r="BH57" s="84"/>
      <c r="BI57" s="84"/>
      <c r="BJ57" s="84"/>
      <c r="BK57" s="84"/>
      <c r="BL57" s="84"/>
      <c r="BM57" s="84"/>
      <c r="BN57" s="84"/>
      <c r="BO57" s="84"/>
      <c r="BP57" s="84"/>
      <c r="BQ57" s="508"/>
      <c r="BR57" s="85"/>
      <c r="BS57" s="69"/>
      <c r="BT57" s="70"/>
      <c r="BU57" s="70"/>
      <c r="BV57" s="70"/>
      <c r="BW57" s="83"/>
      <c r="BX57" s="83"/>
      <c r="BY57" s="467"/>
      <c r="BZ57" s="467"/>
      <c r="CA57" s="467"/>
      <c r="CB57" s="467"/>
      <c r="CC57" s="467"/>
      <c r="CD57" s="467"/>
      <c r="CE57" s="467"/>
      <c r="CF57" s="467"/>
      <c r="CG57" s="467"/>
      <c r="CH57" s="467"/>
      <c r="CI57" s="467"/>
      <c r="CJ57" s="467"/>
      <c r="CK57" s="467"/>
      <c r="CL57" s="467"/>
      <c r="CM57" s="467"/>
      <c r="CN57" s="467"/>
      <c r="CO57" s="467"/>
      <c r="CP57" s="467"/>
      <c r="CQ57" s="467"/>
      <c r="CR57" s="467"/>
      <c r="CS57" s="473"/>
      <c r="CT57" s="64"/>
      <c r="CU57" s="64"/>
      <c r="CV57" s="64"/>
      <c r="CW57" s="64"/>
      <c r="CX57" s="64"/>
      <c r="CY57" s="64"/>
      <c r="CZ57" s="473"/>
      <c r="DA57" s="473"/>
      <c r="DB57" s="473"/>
      <c r="DC57" s="473"/>
      <c r="DD57" s="473"/>
      <c r="DE57" s="473"/>
      <c r="DF57" s="473"/>
      <c r="DG57" s="473"/>
      <c r="DH57" s="473"/>
      <c r="DI57" s="473"/>
      <c r="DJ57" s="473"/>
      <c r="DK57" s="473"/>
      <c r="DL57" s="471"/>
      <c r="DM57" s="471"/>
      <c r="DN57" s="471"/>
      <c r="DO57" s="471"/>
      <c r="DP57" s="471"/>
      <c r="DQ57" s="471"/>
      <c r="DR57" s="471"/>
      <c r="DS57" s="268"/>
      <c r="DT57" s="253"/>
    </row>
    <row r="58" spans="1:124" ht="2.25" customHeight="1">
      <c r="A58" s="217"/>
      <c r="B58" s="217"/>
      <c r="C58" s="217"/>
      <c r="D58" s="263"/>
      <c r="E58" s="200"/>
      <c r="F58" s="200"/>
      <c r="G58" s="140"/>
      <c r="H58" s="208"/>
      <c r="I58" s="208"/>
      <c r="J58" s="208"/>
      <c r="K58" s="208"/>
      <c r="L58" s="208"/>
      <c r="M58" s="208"/>
      <c r="N58" s="208"/>
      <c r="O58" s="208"/>
      <c r="P58" s="208"/>
      <c r="Q58" s="208"/>
      <c r="R58" s="208"/>
      <c r="S58" s="208"/>
      <c r="T58" s="208"/>
      <c r="U58" s="208"/>
      <c r="V58" s="208"/>
      <c r="W58" s="208"/>
      <c r="X58" s="208"/>
      <c r="Y58" s="140"/>
      <c r="Z58" s="465"/>
      <c r="AA58" s="465"/>
      <c r="AB58" s="465"/>
      <c r="AC58" s="465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48"/>
      <c r="AY58" s="53"/>
      <c r="AZ58" s="53"/>
      <c r="BA58" s="53"/>
      <c r="BB58" s="53"/>
      <c r="BC58" s="466"/>
      <c r="BD58" s="466"/>
      <c r="BE58" s="466"/>
      <c r="BF58" s="466"/>
      <c r="BG58" s="466"/>
      <c r="BH58" s="466"/>
      <c r="BI58" s="466"/>
      <c r="BJ58" s="466"/>
      <c r="BK58" s="53"/>
      <c r="BL58" s="53"/>
      <c r="BM58" s="53"/>
      <c r="BN58" s="53"/>
      <c r="BO58" s="53"/>
      <c r="BP58" s="53"/>
      <c r="BQ58" s="53"/>
      <c r="BR58" s="52"/>
      <c r="BS58" s="746" t="s">
        <v>75</v>
      </c>
      <c r="BT58" s="708"/>
      <c r="BU58" s="708"/>
      <c r="BV58" s="65"/>
      <c r="BW58" s="732" t="s">
        <v>76</v>
      </c>
      <c r="BX58" s="732"/>
      <c r="BY58" s="732"/>
      <c r="BZ58" s="732"/>
      <c r="CA58" s="732"/>
      <c r="CB58" s="732"/>
      <c r="CC58" s="732"/>
      <c r="CD58" s="732"/>
      <c r="CE58" s="732"/>
      <c r="CF58" s="732"/>
      <c r="CG58" s="732"/>
      <c r="CH58" s="732"/>
      <c r="CI58" s="732"/>
      <c r="CJ58" s="732"/>
      <c r="CK58" s="732"/>
      <c r="CL58" s="750" t="s">
        <v>12</v>
      </c>
      <c r="CM58" s="750"/>
      <c r="CN58" s="750"/>
      <c r="CO58" s="737"/>
      <c r="CP58" s="737"/>
      <c r="CQ58" s="737"/>
      <c r="CR58" s="737"/>
      <c r="CS58" s="737"/>
      <c r="CT58" s="737"/>
      <c r="CU58" s="737"/>
      <c r="CV58" s="737"/>
      <c r="CW58" s="737"/>
      <c r="CX58" s="739" t="s">
        <v>10</v>
      </c>
      <c r="CY58" s="739"/>
      <c r="CZ58" s="739"/>
      <c r="DA58" s="737"/>
      <c r="DB58" s="737"/>
      <c r="DC58" s="737"/>
      <c r="DD58" s="737"/>
      <c r="DE58" s="737"/>
      <c r="DF58" s="739" t="s">
        <v>11</v>
      </c>
      <c r="DG58" s="739"/>
      <c r="DH58" s="739"/>
      <c r="DI58" s="737"/>
      <c r="DJ58" s="737"/>
      <c r="DK58" s="737"/>
      <c r="DL58" s="737"/>
      <c r="DM58" s="737"/>
      <c r="DN58" s="741" t="s">
        <v>16</v>
      </c>
      <c r="DO58" s="741"/>
      <c r="DP58" s="741"/>
      <c r="DQ58" s="741"/>
      <c r="DR58" s="741"/>
      <c r="DS58" s="742"/>
      <c r="DT58" s="253"/>
    </row>
    <row r="59" spans="1:124" ht="13.5" customHeight="1">
      <c r="A59" s="217"/>
      <c r="B59" s="217"/>
      <c r="C59" s="217"/>
      <c r="D59" s="267"/>
      <c r="E59" s="85"/>
      <c r="F59" s="85"/>
      <c r="G59" s="735" t="s">
        <v>82</v>
      </c>
      <c r="H59" s="735"/>
      <c r="I59" s="735"/>
      <c r="J59" s="735"/>
      <c r="K59" s="735"/>
      <c r="L59" s="735"/>
      <c r="M59" s="535" t="s">
        <v>12</v>
      </c>
      <c r="N59" s="535"/>
      <c r="O59" s="617"/>
      <c r="P59" s="618"/>
      <c r="Q59" s="736" t="s">
        <v>85</v>
      </c>
      <c r="R59" s="736"/>
      <c r="S59" s="736"/>
      <c r="T59" s="736"/>
      <c r="U59" s="617"/>
      <c r="V59" s="618"/>
      <c r="W59" s="727" t="s">
        <v>86</v>
      </c>
      <c r="X59" s="727"/>
      <c r="Y59" s="727"/>
      <c r="Z59" s="727"/>
      <c r="AA59" s="617"/>
      <c r="AB59" s="618"/>
      <c r="AC59" s="727" t="s">
        <v>87</v>
      </c>
      <c r="AD59" s="727"/>
      <c r="AE59" s="727"/>
      <c r="AF59" s="727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508"/>
      <c r="AT59" s="508"/>
      <c r="AU59" s="508"/>
      <c r="AV59" s="508"/>
      <c r="AW59" s="508"/>
      <c r="AX59" s="508"/>
      <c r="AY59" s="508"/>
      <c r="AZ59" s="85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5"/>
      <c r="BS59" s="747"/>
      <c r="BT59" s="748"/>
      <c r="BU59" s="748"/>
      <c r="BV59" s="312"/>
      <c r="BW59" s="749"/>
      <c r="BX59" s="749"/>
      <c r="BY59" s="749"/>
      <c r="BZ59" s="749"/>
      <c r="CA59" s="749"/>
      <c r="CB59" s="749"/>
      <c r="CC59" s="749"/>
      <c r="CD59" s="749"/>
      <c r="CE59" s="749"/>
      <c r="CF59" s="749"/>
      <c r="CG59" s="749"/>
      <c r="CH59" s="749"/>
      <c r="CI59" s="749"/>
      <c r="CJ59" s="749"/>
      <c r="CK59" s="749"/>
      <c r="CL59" s="623"/>
      <c r="CM59" s="623"/>
      <c r="CN59" s="623"/>
      <c r="CO59" s="738"/>
      <c r="CP59" s="738"/>
      <c r="CQ59" s="738"/>
      <c r="CR59" s="738"/>
      <c r="CS59" s="738"/>
      <c r="CT59" s="738"/>
      <c r="CU59" s="738"/>
      <c r="CV59" s="738"/>
      <c r="CW59" s="738"/>
      <c r="CX59" s="740"/>
      <c r="CY59" s="740"/>
      <c r="CZ59" s="740"/>
      <c r="DA59" s="738"/>
      <c r="DB59" s="738"/>
      <c r="DC59" s="738"/>
      <c r="DD59" s="738"/>
      <c r="DE59" s="738"/>
      <c r="DF59" s="740"/>
      <c r="DG59" s="740"/>
      <c r="DH59" s="740"/>
      <c r="DI59" s="738"/>
      <c r="DJ59" s="738"/>
      <c r="DK59" s="738"/>
      <c r="DL59" s="738"/>
      <c r="DM59" s="738"/>
      <c r="DN59" s="743"/>
      <c r="DO59" s="743"/>
      <c r="DP59" s="743"/>
      <c r="DQ59" s="743"/>
      <c r="DR59" s="743"/>
      <c r="DS59" s="744"/>
      <c r="DT59" s="253"/>
    </row>
    <row r="60" spans="1:124" ht="4.5" customHeight="1">
      <c r="A60" s="217"/>
      <c r="B60" s="217"/>
      <c r="C60" s="217"/>
      <c r="D60" s="263"/>
      <c r="E60" s="200"/>
      <c r="F60" s="200"/>
      <c r="G60" s="140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  <c r="V60" s="208"/>
      <c r="W60" s="208"/>
      <c r="X60" s="208"/>
      <c r="Y60" s="140"/>
      <c r="Z60" s="465"/>
      <c r="AA60" s="465"/>
      <c r="AB60" s="465"/>
      <c r="AC60" s="465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48"/>
      <c r="AY60" s="53"/>
      <c r="AZ60" s="53"/>
      <c r="BA60" s="53"/>
      <c r="BB60" s="53"/>
      <c r="BC60" s="466"/>
      <c r="BD60" s="466"/>
      <c r="BE60" s="466"/>
      <c r="BF60" s="466"/>
      <c r="BG60" s="466"/>
      <c r="BH60" s="466"/>
      <c r="BI60" s="466"/>
      <c r="BJ60" s="466"/>
      <c r="BK60" s="53"/>
      <c r="BL60" s="53"/>
      <c r="BM60" s="53"/>
      <c r="BN60" s="53"/>
      <c r="BO60" s="53"/>
      <c r="BP60" s="53"/>
      <c r="BQ60" s="53"/>
      <c r="BR60" s="52"/>
      <c r="BS60" s="747"/>
      <c r="BT60" s="748"/>
      <c r="BU60" s="748"/>
      <c r="BV60" s="64"/>
      <c r="BW60" s="749"/>
      <c r="BX60" s="749"/>
      <c r="BY60" s="749"/>
      <c r="BZ60" s="749"/>
      <c r="CA60" s="749"/>
      <c r="CB60" s="749"/>
      <c r="CC60" s="749"/>
      <c r="CD60" s="749"/>
      <c r="CE60" s="749"/>
      <c r="CF60" s="749"/>
      <c r="CG60" s="749"/>
      <c r="CH60" s="749"/>
      <c r="CI60" s="749"/>
      <c r="CJ60" s="749"/>
      <c r="CK60" s="749"/>
      <c r="CL60" s="623"/>
      <c r="CM60" s="623"/>
      <c r="CN60" s="623"/>
      <c r="CO60" s="738"/>
      <c r="CP60" s="738"/>
      <c r="CQ60" s="738"/>
      <c r="CR60" s="738"/>
      <c r="CS60" s="738"/>
      <c r="CT60" s="738"/>
      <c r="CU60" s="738"/>
      <c r="CV60" s="738"/>
      <c r="CW60" s="738"/>
      <c r="CX60" s="740"/>
      <c r="CY60" s="740"/>
      <c r="CZ60" s="740"/>
      <c r="DA60" s="738"/>
      <c r="DB60" s="738"/>
      <c r="DC60" s="738"/>
      <c r="DD60" s="738"/>
      <c r="DE60" s="738"/>
      <c r="DF60" s="740"/>
      <c r="DG60" s="740"/>
      <c r="DH60" s="740"/>
      <c r="DI60" s="738"/>
      <c r="DJ60" s="738"/>
      <c r="DK60" s="738"/>
      <c r="DL60" s="738"/>
      <c r="DM60" s="738"/>
      <c r="DN60" s="743"/>
      <c r="DO60" s="743"/>
      <c r="DP60" s="743"/>
      <c r="DQ60" s="743"/>
      <c r="DR60" s="743"/>
      <c r="DS60" s="744"/>
      <c r="DT60" s="253"/>
    </row>
    <row r="61" spans="1:124" ht="13.5" customHeight="1">
      <c r="A61" s="217"/>
      <c r="B61" s="217"/>
      <c r="C61" s="217"/>
      <c r="D61" s="270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5"/>
      <c r="BS61" s="69"/>
      <c r="BT61" s="727" t="s">
        <v>33</v>
      </c>
      <c r="BU61" s="727"/>
      <c r="BV61" s="727"/>
      <c r="BW61" s="64"/>
      <c r="BX61" s="733" t="s">
        <v>117</v>
      </c>
      <c r="BY61" s="733"/>
      <c r="BZ61" s="733"/>
      <c r="CA61" s="733"/>
      <c r="CB61" s="733"/>
      <c r="CC61" s="733"/>
      <c r="CD61" s="733"/>
      <c r="CE61" s="733"/>
      <c r="CF61" s="617"/>
      <c r="CG61" s="618"/>
      <c r="CH61" s="733" t="s">
        <v>118</v>
      </c>
      <c r="CI61" s="733"/>
      <c r="CJ61" s="733"/>
      <c r="CK61" s="733"/>
      <c r="CL61" s="733"/>
      <c r="CM61" s="733"/>
      <c r="CN61" s="733"/>
      <c r="CO61" s="733"/>
      <c r="CP61" s="733"/>
      <c r="CQ61" s="733"/>
      <c r="CR61" s="733"/>
      <c r="CS61" s="733"/>
      <c r="CT61" s="733"/>
      <c r="CU61" s="733"/>
      <c r="CV61" s="617"/>
      <c r="CW61" s="618"/>
      <c r="CX61" s="733" t="s">
        <v>119</v>
      </c>
      <c r="CY61" s="733"/>
      <c r="CZ61" s="733"/>
      <c r="DA61" s="733"/>
      <c r="DB61" s="733"/>
      <c r="DC61" s="733"/>
      <c r="DD61" s="733"/>
      <c r="DE61" s="733"/>
      <c r="DF61" s="733"/>
      <c r="DG61" s="733"/>
      <c r="DH61" s="733"/>
      <c r="DI61" s="64"/>
      <c r="DJ61" s="64"/>
      <c r="DK61" s="64"/>
      <c r="DL61" s="16"/>
      <c r="DM61" s="16"/>
      <c r="DN61" s="16"/>
      <c r="DO61" s="16"/>
      <c r="DP61" s="16"/>
      <c r="DQ61" s="16"/>
      <c r="DR61" s="16"/>
      <c r="DS61" s="271"/>
      <c r="DT61" s="253"/>
    </row>
    <row r="62" spans="1:124" ht="2.25" customHeight="1">
      <c r="A62" s="217"/>
      <c r="B62" s="217"/>
      <c r="C62" s="217"/>
      <c r="D62" s="263"/>
      <c r="E62" s="200"/>
      <c r="F62" s="200"/>
      <c r="G62" s="140"/>
      <c r="H62" s="208"/>
      <c r="I62" s="208"/>
      <c r="J62" s="208"/>
      <c r="K62" s="208"/>
      <c r="L62" s="208"/>
      <c r="M62" s="208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140"/>
      <c r="Z62" s="465"/>
      <c r="AA62" s="465"/>
      <c r="AB62" s="465"/>
      <c r="AC62" s="465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48"/>
      <c r="AY62" s="53"/>
      <c r="AZ62" s="53"/>
      <c r="BA62" s="53"/>
      <c r="BB62" s="53"/>
      <c r="BC62" s="466"/>
      <c r="BD62" s="466"/>
      <c r="BE62" s="466"/>
      <c r="BF62" s="466"/>
      <c r="BG62" s="466"/>
      <c r="BH62" s="466"/>
      <c r="BI62" s="466"/>
      <c r="BJ62" s="466"/>
      <c r="BK62" s="53"/>
      <c r="BL62" s="53"/>
      <c r="BM62" s="53"/>
      <c r="BN62" s="53"/>
      <c r="BO62" s="53"/>
      <c r="BP62" s="53"/>
      <c r="BQ62" s="53"/>
      <c r="BR62" s="52"/>
      <c r="BS62" s="67"/>
      <c r="BT62" s="64"/>
      <c r="BU62" s="64"/>
      <c r="BV62" s="64"/>
      <c r="BW62" s="64"/>
      <c r="BX62" s="205"/>
      <c r="BY62" s="205"/>
      <c r="BZ62" s="205"/>
      <c r="CA62" s="205"/>
      <c r="CB62" s="205"/>
      <c r="CC62" s="205"/>
      <c r="CD62" s="205"/>
      <c r="CE62" s="205"/>
      <c r="CF62" s="205"/>
      <c r="CG62" s="205"/>
      <c r="CH62" s="205"/>
      <c r="CI62" s="205"/>
      <c r="CJ62" s="205"/>
      <c r="CK62" s="205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262"/>
      <c r="DT62" s="253"/>
    </row>
    <row r="63" spans="1:124" ht="13.5" customHeight="1">
      <c r="A63" s="217"/>
      <c r="B63" s="217"/>
      <c r="C63" s="217"/>
      <c r="D63" s="270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5"/>
      <c r="BS63" s="69"/>
      <c r="BT63" s="70"/>
      <c r="BU63" s="64"/>
      <c r="BV63" s="64"/>
      <c r="BW63" s="64"/>
      <c r="BX63" s="64"/>
      <c r="BY63" s="64"/>
      <c r="BZ63" s="64"/>
      <c r="CA63" s="72"/>
      <c r="CB63" s="72"/>
      <c r="CC63" s="72"/>
      <c r="CD63" s="72"/>
      <c r="CE63" s="72"/>
      <c r="CF63" s="617"/>
      <c r="CG63" s="618"/>
      <c r="CH63" s="16"/>
      <c r="CI63" s="603" t="s">
        <v>120</v>
      </c>
      <c r="CJ63" s="603"/>
      <c r="CK63" s="603"/>
      <c r="CL63" s="603"/>
      <c r="CM63" s="603"/>
      <c r="CN63" s="603"/>
      <c r="CO63" s="603"/>
      <c r="CP63" s="603"/>
      <c r="CQ63" s="603"/>
      <c r="CR63" s="603"/>
      <c r="CS63" s="603"/>
      <c r="CT63" s="603"/>
      <c r="CU63" s="603"/>
      <c r="CV63" s="603"/>
      <c r="CW63" s="603"/>
      <c r="CX63" s="603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271"/>
      <c r="DT63" s="253"/>
    </row>
    <row r="64" spans="1:124" ht="13.5" customHeight="1">
      <c r="A64" s="217"/>
      <c r="B64" s="217"/>
      <c r="C64" s="217"/>
      <c r="D64" s="270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5"/>
      <c r="BS64" s="69"/>
      <c r="BT64" s="70"/>
      <c r="BU64" s="64"/>
      <c r="BV64" s="64"/>
      <c r="BW64" s="64"/>
      <c r="BX64" s="64"/>
      <c r="BY64" s="64"/>
      <c r="BZ64" s="64"/>
      <c r="CA64" s="64"/>
      <c r="CB64" s="64"/>
      <c r="CC64" s="73"/>
      <c r="CD64" s="73"/>
      <c r="CE64" s="72"/>
      <c r="CF64" s="72"/>
      <c r="CG64" s="16"/>
      <c r="CH64" s="731" t="s">
        <v>341</v>
      </c>
      <c r="CI64" s="731"/>
      <c r="CJ64" s="731"/>
      <c r="CK64" s="731"/>
      <c r="CL64" s="731"/>
      <c r="CM64" s="731"/>
      <c r="CN64" s="731"/>
      <c r="CO64" s="731"/>
      <c r="CP64" s="731"/>
      <c r="CQ64" s="731"/>
      <c r="CR64" s="731"/>
      <c r="CS64" s="731"/>
      <c r="CT64" s="731"/>
      <c r="CU64" s="731"/>
      <c r="CV64" s="731"/>
      <c r="CW64" s="734"/>
      <c r="CX64" s="734"/>
      <c r="CY64" s="734"/>
      <c r="CZ64" s="734"/>
      <c r="DA64" s="734"/>
      <c r="DB64" s="734"/>
      <c r="DC64" s="734"/>
      <c r="DD64" s="734"/>
      <c r="DE64" s="734"/>
      <c r="DF64" s="734"/>
      <c r="DG64" s="734"/>
      <c r="DH64" s="734"/>
      <c r="DI64" s="734"/>
      <c r="DJ64" s="734"/>
      <c r="DK64" s="734"/>
      <c r="DL64" s="734"/>
      <c r="DM64" s="734"/>
      <c r="DN64" s="734"/>
      <c r="DO64" s="734"/>
      <c r="DP64" s="734"/>
      <c r="DQ64" s="734"/>
      <c r="DR64" s="16" t="s">
        <v>21</v>
      </c>
      <c r="DS64" s="309"/>
      <c r="DT64" s="253"/>
    </row>
    <row r="65" spans="1:124" ht="13.5" customHeight="1">
      <c r="A65" s="217"/>
      <c r="B65" s="217"/>
      <c r="C65" s="217"/>
      <c r="D65" s="272"/>
      <c r="E65" s="137"/>
      <c r="F65" s="137"/>
      <c r="G65" s="137"/>
      <c r="H65" s="137"/>
      <c r="I65" s="137"/>
      <c r="J65" s="137"/>
      <c r="K65" s="137"/>
      <c r="L65" s="137"/>
      <c r="M65" s="137"/>
      <c r="N65" s="137"/>
      <c r="O65" s="137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/>
      <c r="BF65" s="137"/>
      <c r="BG65" s="137"/>
      <c r="BH65" s="137"/>
      <c r="BI65" s="137"/>
      <c r="BJ65" s="137"/>
      <c r="BK65" s="137"/>
      <c r="BL65" s="137"/>
      <c r="BM65" s="137"/>
      <c r="BN65" s="137"/>
      <c r="BO65" s="137"/>
      <c r="BP65" s="137"/>
      <c r="BQ65" s="137"/>
      <c r="BR65" s="144"/>
      <c r="BS65" s="69"/>
      <c r="BT65" s="70"/>
      <c r="BU65" s="64"/>
      <c r="BV65" s="64"/>
      <c r="BW65" s="64"/>
      <c r="BX65" s="64"/>
      <c r="BY65" s="64"/>
      <c r="BZ65" s="64"/>
      <c r="CA65" s="64"/>
      <c r="CB65" s="64"/>
      <c r="CC65" s="73"/>
      <c r="CD65" s="73"/>
      <c r="CE65" s="72"/>
      <c r="CF65" s="617"/>
      <c r="CG65" s="618"/>
      <c r="CH65" s="72"/>
      <c r="CI65" s="621" t="s">
        <v>121</v>
      </c>
      <c r="CJ65" s="621"/>
      <c r="CK65" s="621"/>
      <c r="CL65" s="621"/>
      <c r="CM65" s="621"/>
      <c r="CN65" s="621"/>
      <c r="CO65" s="621"/>
      <c r="CP65" s="621"/>
      <c r="CQ65" s="621"/>
      <c r="CR65" s="621"/>
      <c r="CS65" s="621"/>
      <c r="CT65" s="621"/>
      <c r="CU65" s="621"/>
      <c r="CV65" s="621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271"/>
      <c r="DT65" s="253"/>
    </row>
    <row r="66" spans="1:124" ht="19.5" customHeight="1">
      <c r="A66" s="217"/>
      <c r="B66" s="217"/>
      <c r="C66" s="217"/>
      <c r="D66" s="707" t="s">
        <v>102</v>
      </c>
      <c r="E66" s="708"/>
      <c r="F66" s="708"/>
      <c r="G66" s="141"/>
      <c r="H66" s="732" t="s">
        <v>103</v>
      </c>
      <c r="I66" s="732"/>
      <c r="J66" s="732"/>
      <c r="K66" s="732"/>
      <c r="L66" s="732"/>
      <c r="M66" s="732"/>
      <c r="N66" s="732"/>
      <c r="O66" s="732"/>
      <c r="P66" s="732"/>
      <c r="Q66" s="732"/>
      <c r="R66" s="732"/>
      <c r="S66" s="732"/>
      <c r="T66" s="732"/>
      <c r="U66" s="732"/>
      <c r="V66" s="732"/>
      <c r="W66" s="732"/>
      <c r="X66" s="732"/>
      <c r="Y66" s="732"/>
      <c r="Z66" s="732"/>
      <c r="AA66" s="732"/>
      <c r="AB66" s="732"/>
      <c r="AC66" s="732"/>
      <c r="AD66" s="732"/>
      <c r="AE66" s="732"/>
      <c r="AF66" s="285"/>
      <c r="AG66" s="285" t="s">
        <v>104</v>
      </c>
      <c r="AH66" s="285"/>
      <c r="AI66" s="285"/>
      <c r="AJ66" s="285"/>
      <c r="AK66" s="285"/>
      <c r="AL66" s="285"/>
      <c r="AM66" s="285"/>
      <c r="AN66" s="285"/>
      <c r="AO66" s="285"/>
      <c r="AP66" s="285"/>
      <c r="AQ66" s="285"/>
      <c r="AR66" s="285"/>
      <c r="AS66" s="285"/>
      <c r="AT66" s="285"/>
      <c r="AU66" s="285"/>
      <c r="AV66" s="285"/>
      <c r="AW66" s="285"/>
      <c r="AX66" s="285"/>
      <c r="AY66" s="285"/>
      <c r="AZ66" s="285"/>
      <c r="BA66" s="285"/>
      <c r="BB66" s="285"/>
      <c r="BC66" s="285"/>
      <c r="BD66" s="285"/>
      <c r="BE66" s="285"/>
      <c r="BF66" s="285"/>
      <c r="BG66" s="285"/>
      <c r="BH66" s="285"/>
      <c r="BI66" s="285"/>
      <c r="BJ66" s="285"/>
      <c r="BK66" s="285"/>
      <c r="BL66" s="285"/>
      <c r="BM66" s="285"/>
      <c r="BN66" s="285"/>
      <c r="BO66" s="285"/>
      <c r="BP66" s="285"/>
      <c r="BQ66" s="285"/>
      <c r="BR66" s="305"/>
      <c r="BS66" s="410"/>
      <c r="BT66" s="411"/>
      <c r="BU66" s="394"/>
      <c r="BV66" s="394"/>
      <c r="BW66" s="394"/>
      <c r="BX66" s="394"/>
      <c r="BY66" s="412"/>
      <c r="BZ66" s="412"/>
      <c r="CA66" s="412"/>
      <c r="CB66" s="412"/>
      <c r="CC66" s="412"/>
      <c r="CD66" s="412"/>
      <c r="CE66" s="310"/>
      <c r="CF66" s="310"/>
      <c r="CG66" s="310"/>
      <c r="CH66" s="310"/>
      <c r="CI66" s="310"/>
      <c r="CJ66" s="310"/>
      <c r="CK66" s="413"/>
      <c r="CL66" s="391"/>
      <c r="CM66" s="391"/>
      <c r="CN66" s="555"/>
      <c r="CO66" s="555"/>
      <c r="CP66" s="555"/>
      <c r="CQ66" s="555"/>
      <c r="CR66" s="555"/>
      <c r="CS66" s="555"/>
      <c r="CT66" s="555"/>
      <c r="CU66" s="555"/>
      <c r="CV66" s="555"/>
      <c r="CW66" s="730" t="s">
        <v>10</v>
      </c>
      <c r="CX66" s="730"/>
      <c r="CY66" s="730"/>
      <c r="CZ66" s="555"/>
      <c r="DA66" s="555"/>
      <c r="DB66" s="555"/>
      <c r="DC66" s="555"/>
      <c r="DD66" s="555"/>
      <c r="DE66" s="730" t="s">
        <v>11</v>
      </c>
      <c r="DF66" s="730"/>
      <c r="DG66" s="730"/>
      <c r="DH66" s="555"/>
      <c r="DI66" s="555"/>
      <c r="DJ66" s="555"/>
      <c r="DK66" s="555"/>
      <c r="DL66" s="555"/>
      <c r="DM66" s="392" t="s">
        <v>318</v>
      </c>
      <c r="DN66" s="392"/>
      <c r="DO66" s="392"/>
      <c r="DP66" s="392"/>
      <c r="DQ66" s="392"/>
      <c r="DR66" s="392"/>
      <c r="DS66" s="311"/>
      <c r="DT66" s="253"/>
    </row>
    <row r="67" spans="1:124" ht="13.5" customHeight="1">
      <c r="A67" s="217"/>
      <c r="B67" s="217"/>
      <c r="C67" s="217"/>
      <c r="D67" s="273"/>
      <c r="E67" s="90"/>
      <c r="F67" s="90"/>
      <c r="G67" s="617" t="s">
        <v>344</v>
      </c>
      <c r="H67" s="618"/>
      <c r="I67" s="561" t="s">
        <v>105</v>
      </c>
      <c r="J67" s="561"/>
      <c r="K67" s="21"/>
      <c r="L67" s="21"/>
      <c r="M67" s="91" t="s">
        <v>109</v>
      </c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306"/>
      <c r="BS67" s="416"/>
      <c r="BT67" s="411"/>
      <c r="BU67" s="394"/>
      <c r="BV67" s="394"/>
      <c r="BW67" s="394"/>
      <c r="BX67" s="394"/>
      <c r="BY67" s="412"/>
      <c r="BZ67" s="412"/>
      <c r="CA67" s="412"/>
      <c r="CB67" s="412"/>
      <c r="CC67" s="412"/>
      <c r="CD67" s="412"/>
      <c r="CE67" s="310"/>
      <c r="CF67" s="310"/>
      <c r="CG67" s="393"/>
      <c r="CH67" s="393"/>
      <c r="CI67" s="393"/>
      <c r="CJ67" s="393"/>
      <c r="CK67" s="393"/>
      <c r="CL67" s="603" t="s">
        <v>123</v>
      </c>
      <c r="CM67" s="603"/>
      <c r="CN67" s="603"/>
      <c r="CO67" s="603"/>
      <c r="CP67" s="603"/>
      <c r="CQ67" s="603"/>
      <c r="CR67" s="603"/>
      <c r="CS67" s="603"/>
      <c r="CT67" s="724"/>
      <c r="CU67" s="724"/>
      <c r="CV67" s="724"/>
      <c r="CW67" s="724"/>
      <c r="CX67" s="729" t="s">
        <v>126</v>
      </c>
      <c r="CY67" s="729"/>
      <c r="CZ67" s="729"/>
      <c r="DA67" s="729"/>
      <c r="DB67" s="729"/>
      <c r="DC67" s="729"/>
      <c r="DD67" s="731" t="s">
        <v>127</v>
      </c>
      <c r="DE67" s="731"/>
      <c r="DF67" s="617" t="s">
        <v>344</v>
      </c>
      <c r="DG67" s="618"/>
      <c r="DH67" s="16" t="s">
        <v>124</v>
      </c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309"/>
      <c r="DT67" s="253"/>
    </row>
    <row r="68" spans="1:124" ht="2.25" customHeight="1">
      <c r="A68" s="217"/>
      <c r="B68" s="217"/>
      <c r="C68" s="217"/>
      <c r="D68" s="263"/>
      <c r="E68" s="200"/>
      <c r="F68" s="200"/>
      <c r="G68" s="140"/>
      <c r="H68" s="208"/>
      <c r="I68" s="208"/>
      <c r="J68" s="208"/>
      <c r="K68" s="208"/>
      <c r="L68" s="208"/>
      <c r="M68" s="208"/>
      <c r="N68" s="208"/>
      <c r="O68" s="208"/>
      <c r="P68" s="208"/>
      <c r="Q68" s="208"/>
      <c r="R68" s="208"/>
      <c r="S68" s="208"/>
      <c r="T68" s="208"/>
      <c r="U68" s="208"/>
      <c r="V68" s="208"/>
      <c r="W68" s="208"/>
      <c r="X68" s="208"/>
      <c r="Y68" s="140"/>
      <c r="Z68" s="465"/>
      <c r="AA68" s="465"/>
      <c r="AB68" s="465"/>
      <c r="AC68" s="465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48"/>
      <c r="AY68" s="53"/>
      <c r="AZ68" s="53"/>
      <c r="BA68" s="53"/>
      <c r="BB68" s="53"/>
      <c r="BC68" s="466"/>
      <c r="BD68" s="466"/>
      <c r="BE68" s="466"/>
      <c r="BF68" s="466"/>
      <c r="BG68" s="466"/>
      <c r="BH68" s="466"/>
      <c r="BI68" s="466"/>
      <c r="BJ68" s="466"/>
      <c r="BK68" s="53"/>
      <c r="BL68" s="53"/>
      <c r="BM68" s="53"/>
      <c r="BN68" s="53"/>
      <c r="BO68" s="53"/>
      <c r="BP68" s="53"/>
      <c r="BQ68" s="53"/>
      <c r="BR68" s="52"/>
      <c r="BS68" s="414"/>
      <c r="BT68" s="394"/>
      <c r="BU68" s="394"/>
      <c r="BV68" s="394"/>
      <c r="BW68" s="394"/>
      <c r="BX68" s="415"/>
      <c r="BY68" s="415"/>
      <c r="BZ68" s="415"/>
      <c r="CA68" s="415"/>
      <c r="CB68" s="415"/>
      <c r="CC68" s="415"/>
      <c r="CD68" s="415"/>
      <c r="CE68" s="415"/>
      <c r="CF68" s="415"/>
      <c r="CG68" s="415"/>
      <c r="CH68" s="415"/>
      <c r="CI68" s="415"/>
      <c r="CJ68" s="415"/>
      <c r="CK68" s="415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262"/>
      <c r="DT68" s="253"/>
    </row>
    <row r="69" spans="1:124" ht="13.5" customHeight="1">
      <c r="A69" s="217"/>
      <c r="B69" s="217"/>
      <c r="C69" s="217"/>
      <c r="D69" s="273"/>
      <c r="E69" s="90"/>
      <c r="F69" s="90"/>
      <c r="G69" s="21"/>
      <c r="H69" s="21"/>
      <c r="I69" s="561" t="s">
        <v>106</v>
      </c>
      <c r="J69" s="561"/>
      <c r="K69" s="617"/>
      <c r="L69" s="618"/>
      <c r="M69" s="567" t="s">
        <v>107</v>
      </c>
      <c r="N69" s="567"/>
      <c r="O69" s="91"/>
      <c r="P69" s="91" t="s">
        <v>108</v>
      </c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306"/>
      <c r="BS69" s="416"/>
      <c r="BT69" s="411"/>
      <c r="BU69" s="394"/>
      <c r="BV69" s="394"/>
      <c r="BW69" s="394"/>
      <c r="BX69" s="394"/>
      <c r="BY69" s="412"/>
      <c r="BZ69" s="412"/>
      <c r="CA69" s="412"/>
      <c r="CB69" s="412"/>
      <c r="CC69" s="412"/>
      <c r="CD69" s="412"/>
      <c r="CE69" s="310"/>
      <c r="CF69" s="310"/>
      <c r="CG69" s="393"/>
      <c r="CH69" s="393"/>
      <c r="CI69" s="393"/>
      <c r="CJ69" s="393"/>
      <c r="CK69" s="393"/>
      <c r="CL69" s="728" t="s">
        <v>122</v>
      </c>
      <c r="CM69" s="728"/>
      <c r="CN69" s="728"/>
      <c r="CO69" s="728"/>
      <c r="CP69" s="728"/>
      <c r="CQ69" s="728"/>
      <c r="CR69" s="728"/>
      <c r="CS69" s="728"/>
      <c r="CT69" s="724"/>
      <c r="CU69" s="724"/>
      <c r="CV69" s="724"/>
      <c r="CW69" s="724"/>
      <c r="CX69" s="724"/>
      <c r="CY69" s="724"/>
      <c r="CZ69" s="724"/>
      <c r="DA69" s="729" t="s">
        <v>125</v>
      </c>
      <c r="DB69" s="729"/>
      <c r="DC69" s="729"/>
      <c r="DD69" s="729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271"/>
      <c r="DT69" s="253"/>
    </row>
    <row r="70" spans="1:124" ht="2.25" customHeight="1">
      <c r="A70" s="217"/>
      <c r="B70" s="217"/>
      <c r="C70" s="217"/>
      <c r="D70" s="263"/>
      <c r="E70" s="200"/>
      <c r="F70" s="200"/>
      <c r="G70" s="140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140"/>
      <c r="Z70" s="465"/>
      <c r="AA70" s="465"/>
      <c r="AB70" s="465"/>
      <c r="AC70" s="465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0"/>
      <c r="AP70" s="140"/>
      <c r="AQ70" s="140"/>
      <c r="AR70" s="140"/>
      <c r="AS70" s="140"/>
      <c r="AT70" s="140"/>
      <c r="AU70" s="140"/>
      <c r="AV70" s="140"/>
      <c r="AW70" s="140"/>
      <c r="AX70" s="48"/>
      <c r="AY70" s="53"/>
      <c r="AZ70" s="53"/>
      <c r="BA70" s="53"/>
      <c r="BB70" s="53"/>
      <c r="BC70" s="466"/>
      <c r="BD70" s="466"/>
      <c r="BE70" s="466"/>
      <c r="BF70" s="466"/>
      <c r="BG70" s="466"/>
      <c r="BH70" s="466"/>
      <c r="BI70" s="466"/>
      <c r="BJ70" s="466"/>
      <c r="BK70" s="53"/>
      <c r="BL70" s="53"/>
      <c r="BM70" s="53"/>
      <c r="BN70" s="53"/>
      <c r="BO70" s="53"/>
      <c r="BP70" s="53"/>
      <c r="BQ70" s="53"/>
      <c r="BR70" s="52"/>
      <c r="BS70" s="414"/>
      <c r="BT70" s="394"/>
      <c r="BU70" s="394"/>
      <c r="BV70" s="394"/>
      <c r="BW70" s="394"/>
      <c r="BX70" s="415"/>
      <c r="BY70" s="415"/>
      <c r="BZ70" s="415"/>
      <c r="CA70" s="415"/>
      <c r="CB70" s="415"/>
      <c r="CC70" s="415"/>
      <c r="CD70" s="415"/>
      <c r="CE70" s="415"/>
      <c r="CF70" s="415"/>
      <c r="CG70" s="415"/>
      <c r="CH70" s="415"/>
      <c r="CI70" s="415"/>
      <c r="CJ70" s="415"/>
      <c r="CK70" s="415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262"/>
      <c r="DT70" s="253"/>
    </row>
    <row r="71" spans="1:124" ht="13.5" customHeight="1">
      <c r="A71" s="217"/>
      <c r="B71" s="217"/>
      <c r="C71" s="217"/>
      <c r="D71" s="273"/>
      <c r="E71" s="90"/>
      <c r="F71" s="90"/>
      <c r="G71" s="21"/>
      <c r="H71" s="21"/>
      <c r="I71" s="21"/>
      <c r="J71" s="477"/>
      <c r="K71" s="617"/>
      <c r="L71" s="618"/>
      <c r="M71" s="567" t="s">
        <v>110</v>
      </c>
      <c r="N71" s="567"/>
      <c r="O71" s="91"/>
      <c r="P71" s="91" t="s">
        <v>114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306"/>
      <c r="BS71" s="76"/>
      <c r="BT71" s="727" t="s">
        <v>88</v>
      </c>
      <c r="BU71" s="727"/>
      <c r="BV71" s="727"/>
      <c r="BW71" s="81"/>
      <c r="BX71" s="81" t="s">
        <v>128</v>
      </c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467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271"/>
      <c r="DT71" s="253"/>
    </row>
    <row r="72" spans="1:124" ht="2.25" customHeight="1">
      <c r="A72" s="217"/>
      <c r="B72" s="217"/>
      <c r="C72" s="217"/>
      <c r="D72" s="263"/>
      <c r="E72" s="200"/>
      <c r="F72" s="200"/>
      <c r="G72" s="140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140"/>
      <c r="Z72" s="465"/>
      <c r="AA72" s="465"/>
      <c r="AB72" s="465"/>
      <c r="AC72" s="465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48"/>
      <c r="AY72" s="53"/>
      <c r="AZ72" s="53"/>
      <c r="BA72" s="53"/>
      <c r="BB72" s="53"/>
      <c r="BC72" s="466"/>
      <c r="BD72" s="466"/>
      <c r="BE72" s="466"/>
      <c r="BF72" s="466"/>
      <c r="BG72" s="466"/>
      <c r="BH72" s="466"/>
      <c r="BI72" s="466"/>
      <c r="BJ72" s="466"/>
      <c r="BK72" s="53"/>
      <c r="BL72" s="53"/>
      <c r="BM72" s="53"/>
      <c r="BN72" s="53"/>
      <c r="BO72" s="53"/>
      <c r="BP72" s="53"/>
      <c r="BQ72" s="53"/>
      <c r="BR72" s="52"/>
      <c r="BS72" s="67"/>
      <c r="BT72" s="64"/>
      <c r="BU72" s="64"/>
      <c r="BV72" s="64"/>
      <c r="BW72" s="64"/>
      <c r="BX72" s="205"/>
      <c r="BY72" s="205"/>
      <c r="BZ72" s="205"/>
      <c r="CA72" s="205"/>
      <c r="CB72" s="205"/>
      <c r="CC72" s="205"/>
      <c r="CD72" s="205"/>
      <c r="CE72" s="205"/>
      <c r="CF72" s="205"/>
      <c r="CG72" s="205"/>
      <c r="CH72" s="205"/>
      <c r="CI72" s="205"/>
      <c r="CJ72" s="205"/>
      <c r="CK72" s="205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262"/>
      <c r="DT72" s="253"/>
    </row>
    <row r="73" spans="1:124" ht="13.5" customHeight="1">
      <c r="A73" s="217"/>
      <c r="B73" s="217"/>
      <c r="C73" s="217"/>
      <c r="D73" s="273"/>
      <c r="E73" s="90"/>
      <c r="F73" s="90"/>
      <c r="G73" s="21"/>
      <c r="H73" s="21"/>
      <c r="I73" s="21"/>
      <c r="J73" s="477"/>
      <c r="K73" s="617" t="s">
        <v>344</v>
      </c>
      <c r="L73" s="618"/>
      <c r="M73" s="567" t="s">
        <v>111</v>
      </c>
      <c r="N73" s="567"/>
      <c r="O73" s="91"/>
      <c r="P73" s="91" t="s">
        <v>234</v>
      </c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  <c r="BM73" s="91"/>
      <c r="BN73" s="91"/>
      <c r="BO73" s="91"/>
      <c r="BP73" s="91"/>
      <c r="BQ73" s="91"/>
      <c r="BR73" s="306"/>
      <c r="BS73" s="76"/>
      <c r="BT73" s="70"/>
      <c r="BU73" s="64"/>
      <c r="BV73" s="64"/>
      <c r="BW73" s="64"/>
      <c r="BX73" s="64"/>
      <c r="BY73" s="725" t="s">
        <v>129</v>
      </c>
      <c r="BZ73" s="725"/>
      <c r="CA73" s="726" t="s">
        <v>132</v>
      </c>
      <c r="CB73" s="726"/>
      <c r="CC73" s="726"/>
      <c r="CD73" s="726"/>
      <c r="CE73" s="726"/>
      <c r="CF73" s="726"/>
      <c r="CG73" s="726"/>
      <c r="CH73" s="726"/>
      <c r="CI73" s="726"/>
      <c r="CJ73" s="726"/>
      <c r="CK73" s="726"/>
      <c r="CL73" s="726"/>
      <c r="CM73" s="726"/>
      <c r="CN73" s="726"/>
      <c r="CO73" s="726"/>
      <c r="CP73" s="93"/>
      <c r="CQ73" s="724"/>
      <c r="CR73" s="724"/>
      <c r="CS73" s="724"/>
      <c r="CT73" s="724"/>
      <c r="CU73" s="724"/>
      <c r="CV73" s="724"/>
      <c r="CW73" s="724"/>
      <c r="CX73" s="68"/>
      <c r="CY73" s="723" t="s">
        <v>134</v>
      </c>
      <c r="CZ73" s="723"/>
      <c r="DA73" s="723"/>
      <c r="DB73" s="723"/>
      <c r="DC73" s="724"/>
      <c r="DD73" s="724"/>
      <c r="DE73" s="724"/>
      <c r="DF73" s="724"/>
      <c r="DG73" s="724"/>
      <c r="DH73" s="724"/>
      <c r="DI73" s="724"/>
      <c r="DJ73" s="723" t="s">
        <v>135</v>
      </c>
      <c r="DK73" s="723"/>
      <c r="DL73" s="723"/>
      <c r="DM73" s="723"/>
      <c r="DN73" s="723"/>
      <c r="DO73" s="80"/>
      <c r="DP73" s="81"/>
      <c r="DQ73" s="81"/>
      <c r="DR73" s="467"/>
      <c r="DS73" s="274"/>
      <c r="DT73" s="253"/>
    </row>
    <row r="74" spans="1:124" ht="2.25" customHeight="1">
      <c r="A74" s="217"/>
      <c r="B74" s="217"/>
      <c r="C74" s="217"/>
      <c r="D74" s="263"/>
      <c r="E74" s="200"/>
      <c r="F74" s="200"/>
      <c r="G74" s="140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140"/>
      <c r="Z74" s="465"/>
      <c r="AA74" s="465"/>
      <c r="AB74" s="465"/>
      <c r="AC74" s="465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48"/>
      <c r="AY74" s="53"/>
      <c r="AZ74" s="53"/>
      <c r="BA74" s="53"/>
      <c r="BB74" s="53"/>
      <c r="BC74" s="466"/>
      <c r="BD74" s="466"/>
      <c r="BE74" s="466"/>
      <c r="BF74" s="466"/>
      <c r="BG74" s="466"/>
      <c r="BH74" s="466"/>
      <c r="BI74" s="466"/>
      <c r="BJ74" s="466"/>
      <c r="BK74" s="53"/>
      <c r="BL74" s="53"/>
      <c r="BM74" s="53"/>
      <c r="BN74" s="53"/>
      <c r="BO74" s="53"/>
      <c r="BP74" s="53"/>
      <c r="BQ74" s="53"/>
      <c r="BR74" s="52"/>
      <c r="BS74" s="67"/>
      <c r="BT74" s="64"/>
      <c r="BU74" s="64"/>
      <c r="BV74" s="64"/>
      <c r="BW74" s="64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262"/>
      <c r="DT74" s="253"/>
    </row>
    <row r="75" spans="1:124" ht="13.5" customHeight="1">
      <c r="A75" s="217"/>
      <c r="B75" s="217"/>
      <c r="C75" s="217"/>
      <c r="D75" s="273"/>
      <c r="E75" s="90"/>
      <c r="F75" s="90"/>
      <c r="G75" s="21"/>
      <c r="H75" s="21"/>
      <c r="I75" s="21"/>
      <c r="J75" s="477"/>
      <c r="K75" s="617"/>
      <c r="L75" s="618"/>
      <c r="M75" s="567" t="s">
        <v>112</v>
      </c>
      <c r="N75" s="567"/>
      <c r="O75" s="91"/>
      <c r="P75" s="91" t="s">
        <v>115</v>
      </c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  <c r="BK75" s="91"/>
      <c r="BL75" s="91"/>
      <c r="BM75" s="91"/>
      <c r="BN75" s="91"/>
      <c r="BO75" s="91"/>
      <c r="BP75" s="91"/>
      <c r="BQ75" s="91"/>
      <c r="BR75" s="306"/>
      <c r="BS75" s="76"/>
      <c r="BT75" s="70"/>
      <c r="BU75" s="64"/>
      <c r="BV75" s="64"/>
      <c r="BW75" s="64"/>
      <c r="BX75" s="64"/>
      <c r="BY75" s="725" t="s">
        <v>130</v>
      </c>
      <c r="BZ75" s="725"/>
      <c r="CA75" s="726" t="s">
        <v>133</v>
      </c>
      <c r="CB75" s="726"/>
      <c r="CC75" s="726"/>
      <c r="CD75" s="726"/>
      <c r="CE75" s="726"/>
      <c r="CF75" s="726"/>
      <c r="CG75" s="726"/>
      <c r="CH75" s="726"/>
      <c r="CI75" s="726"/>
      <c r="CJ75" s="726"/>
      <c r="CK75" s="726"/>
      <c r="CL75" s="726"/>
      <c r="CM75" s="726"/>
      <c r="CN75" s="726"/>
      <c r="CO75" s="726"/>
      <c r="CP75" s="93"/>
      <c r="CQ75" s="724"/>
      <c r="CR75" s="724"/>
      <c r="CS75" s="724"/>
      <c r="CT75" s="724"/>
      <c r="CU75" s="724"/>
      <c r="CV75" s="724"/>
      <c r="CW75" s="724"/>
      <c r="CX75" s="145"/>
      <c r="CY75" s="723" t="s">
        <v>134</v>
      </c>
      <c r="CZ75" s="723"/>
      <c r="DA75" s="723"/>
      <c r="DB75" s="723"/>
      <c r="DC75" s="724"/>
      <c r="DD75" s="724"/>
      <c r="DE75" s="724"/>
      <c r="DF75" s="724"/>
      <c r="DG75" s="724"/>
      <c r="DH75" s="724"/>
      <c r="DI75" s="724"/>
      <c r="DJ75" s="723" t="s">
        <v>135</v>
      </c>
      <c r="DK75" s="723"/>
      <c r="DL75" s="723"/>
      <c r="DM75" s="723"/>
      <c r="DN75" s="723"/>
      <c r="DO75" s="80"/>
      <c r="DP75" s="81"/>
      <c r="DQ75" s="81"/>
      <c r="DR75" s="467"/>
      <c r="DS75" s="274"/>
      <c r="DT75" s="253"/>
    </row>
    <row r="76" spans="1:124" ht="2.25" customHeight="1">
      <c r="A76" s="217"/>
      <c r="B76" s="217"/>
      <c r="C76" s="217"/>
      <c r="D76" s="263"/>
      <c r="E76" s="200"/>
      <c r="F76" s="200"/>
      <c r="G76" s="140"/>
      <c r="H76" s="208"/>
      <c r="I76" s="208"/>
      <c r="J76" s="208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140"/>
      <c r="Z76" s="465"/>
      <c r="AA76" s="465"/>
      <c r="AB76" s="465"/>
      <c r="AC76" s="465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48"/>
      <c r="AY76" s="53"/>
      <c r="AZ76" s="53"/>
      <c r="BA76" s="53"/>
      <c r="BB76" s="53"/>
      <c r="BC76" s="466"/>
      <c r="BD76" s="466"/>
      <c r="BE76" s="466"/>
      <c r="BF76" s="466"/>
      <c r="BG76" s="466"/>
      <c r="BH76" s="466"/>
      <c r="BI76" s="466"/>
      <c r="BJ76" s="466"/>
      <c r="BK76" s="53"/>
      <c r="BL76" s="53"/>
      <c r="BM76" s="53"/>
      <c r="BN76" s="53"/>
      <c r="BO76" s="53"/>
      <c r="BP76" s="53"/>
      <c r="BQ76" s="53"/>
      <c r="BR76" s="52"/>
      <c r="BS76" s="67"/>
      <c r="BT76" s="64"/>
      <c r="BU76" s="64"/>
      <c r="BV76" s="64"/>
      <c r="BW76" s="64"/>
      <c r="BX76" s="205"/>
      <c r="BY76" s="205"/>
      <c r="BZ76" s="205"/>
      <c r="CA76" s="205"/>
      <c r="CB76" s="205"/>
      <c r="CC76" s="205"/>
      <c r="CD76" s="205"/>
      <c r="CE76" s="205"/>
      <c r="CF76" s="205"/>
      <c r="CG76" s="205"/>
      <c r="CH76" s="205"/>
      <c r="CI76" s="205"/>
      <c r="CJ76" s="205"/>
      <c r="CK76" s="205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262"/>
      <c r="DT76" s="253"/>
    </row>
    <row r="77" spans="1:124" ht="13.5" customHeight="1">
      <c r="A77" s="217"/>
      <c r="B77" s="217"/>
      <c r="C77" s="217"/>
      <c r="D77" s="273"/>
      <c r="E77" s="90"/>
      <c r="F77" s="90"/>
      <c r="G77" s="21"/>
      <c r="H77" s="21"/>
      <c r="I77" s="21"/>
      <c r="J77" s="477"/>
      <c r="K77" s="617"/>
      <c r="L77" s="618"/>
      <c r="M77" s="567" t="s">
        <v>113</v>
      </c>
      <c r="N77" s="567"/>
      <c r="O77" s="91"/>
      <c r="P77" s="91" t="s">
        <v>116</v>
      </c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  <c r="BM77" s="91"/>
      <c r="BN77" s="91"/>
      <c r="BO77" s="91"/>
      <c r="BP77" s="91"/>
      <c r="BQ77" s="91"/>
      <c r="BR77" s="306"/>
      <c r="BS77" s="76"/>
      <c r="BT77" s="70"/>
      <c r="BU77" s="70"/>
      <c r="BV77" s="70"/>
      <c r="BW77" s="70"/>
      <c r="BX77" s="70"/>
      <c r="BY77" s="725" t="s">
        <v>131</v>
      </c>
      <c r="BZ77" s="725"/>
      <c r="CA77" s="726" t="s">
        <v>342</v>
      </c>
      <c r="CB77" s="726"/>
      <c r="CC77" s="726"/>
      <c r="CD77" s="726"/>
      <c r="CE77" s="726"/>
      <c r="CF77" s="726"/>
      <c r="CG77" s="726"/>
      <c r="CH77" s="726"/>
      <c r="CI77" s="726"/>
      <c r="CJ77" s="726"/>
      <c r="CK77" s="726"/>
      <c r="CL77" s="726"/>
      <c r="CM77" s="726"/>
      <c r="CN77" s="726"/>
      <c r="CO77" s="726"/>
      <c r="CP77" s="93"/>
      <c r="CQ77" s="724"/>
      <c r="CR77" s="724"/>
      <c r="CS77" s="724"/>
      <c r="CT77" s="724"/>
      <c r="CU77" s="724"/>
      <c r="CV77" s="724"/>
      <c r="CW77" s="724"/>
      <c r="CX77" s="724"/>
      <c r="CY77" s="724"/>
      <c r="CZ77" s="724"/>
      <c r="DA77" s="724"/>
      <c r="DB77" s="724"/>
      <c r="DC77" s="724"/>
      <c r="DD77" s="724"/>
      <c r="DE77" s="724"/>
      <c r="DF77" s="724"/>
      <c r="DG77" s="724"/>
      <c r="DH77" s="724"/>
      <c r="DI77" s="724"/>
      <c r="DJ77" s="77"/>
      <c r="DK77" s="77"/>
      <c r="DL77" s="77"/>
      <c r="DM77" s="77"/>
      <c r="DN77" s="77"/>
      <c r="DO77" s="77"/>
      <c r="DP77" s="75"/>
      <c r="DQ77" s="75"/>
      <c r="DR77" s="75"/>
      <c r="DS77" s="274"/>
      <c r="DT77" s="253"/>
    </row>
    <row r="78" spans="1:124" ht="2.25" customHeight="1">
      <c r="A78" s="217"/>
      <c r="B78" s="217"/>
      <c r="C78" s="217"/>
      <c r="D78" s="263"/>
      <c r="E78" s="200"/>
      <c r="F78" s="200"/>
      <c r="G78" s="140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140"/>
      <c r="Z78" s="465"/>
      <c r="AA78" s="465"/>
      <c r="AB78" s="465"/>
      <c r="AC78" s="465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48"/>
      <c r="AY78" s="53"/>
      <c r="AZ78" s="53"/>
      <c r="BA78" s="53"/>
      <c r="BB78" s="53"/>
      <c r="BC78" s="466"/>
      <c r="BD78" s="466"/>
      <c r="BE78" s="466"/>
      <c r="BF78" s="466"/>
      <c r="BG78" s="466"/>
      <c r="BH78" s="466"/>
      <c r="BI78" s="466"/>
      <c r="BJ78" s="466"/>
      <c r="BK78" s="53"/>
      <c r="BL78" s="53"/>
      <c r="BM78" s="53"/>
      <c r="BN78" s="53"/>
      <c r="BO78" s="53"/>
      <c r="BP78" s="53"/>
      <c r="BQ78" s="53"/>
      <c r="BR78" s="52"/>
      <c r="BS78" s="67"/>
      <c r="BT78" s="64"/>
      <c r="BU78" s="64"/>
      <c r="BV78" s="64"/>
      <c r="BW78" s="64"/>
      <c r="BX78" s="205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  <c r="CK78" s="205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262"/>
      <c r="DT78" s="253"/>
    </row>
    <row r="79" spans="1:124" ht="15" customHeight="1">
      <c r="A79" s="217"/>
      <c r="B79" s="217"/>
      <c r="C79" s="217"/>
      <c r="D79" s="273"/>
      <c r="E79" s="90"/>
      <c r="F79" s="90"/>
      <c r="G79" s="90"/>
      <c r="H79" s="90"/>
      <c r="I79" s="90"/>
      <c r="J79" s="460"/>
      <c r="K79" s="460"/>
      <c r="L79" s="460"/>
      <c r="M79" s="460"/>
      <c r="N79" s="2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0"/>
      <c r="BQ79" s="90"/>
      <c r="BR79" s="90"/>
      <c r="BS79" s="74"/>
      <c r="BT79" s="70"/>
      <c r="BU79" s="70"/>
      <c r="BV79" s="70"/>
      <c r="BW79" s="70"/>
      <c r="BX79" s="70"/>
      <c r="BY79" s="705" t="s">
        <v>323</v>
      </c>
      <c r="BZ79" s="705"/>
      <c r="CA79" s="705"/>
      <c r="CB79" s="705"/>
      <c r="CC79" s="705"/>
      <c r="CD79" s="705"/>
      <c r="CE79" s="705"/>
      <c r="CF79" s="705"/>
      <c r="CG79" s="705"/>
      <c r="CH79" s="705"/>
      <c r="CI79" s="705"/>
      <c r="CJ79" s="705"/>
      <c r="CK79" s="705"/>
      <c r="CL79" s="705"/>
      <c r="CM79" s="705"/>
      <c r="CN79" s="705"/>
      <c r="CO79" s="705"/>
      <c r="CP79" s="705"/>
      <c r="CQ79" s="705"/>
      <c r="CR79" s="705"/>
      <c r="CS79" s="705"/>
      <c r="CT79" s="705"/>
      <c r="CU79" s="705"/>
      <c r="CV79" s="705"/>
      <c r="CW79" s="705"/>
      <c r="CX79" s="705"/>
      <c r="CY79" s="705"/>
      <c r="CZ79" s="705"/>
      <c r="DA79" s="705"/>
      <c r="DB79" s="705"/>
      <c r="DC79" s="705"/>
      <c r="DD79" s="705"/>
      <c r="DE79" s="705"/>
      <c r="DF79" s="705"/>
      <c r="DG79" s="705"/>
      <c r="DH79" s="705"/>
      <c r="DI79" s="705"/>
      <c r="DJ79" s="705"/>
      <c r="DK79" s="705"/>
      <c r="DL79" s="705"/>
      <c r="DM79" s="705"/>
      <c r="DN79" s="705"/>
      <c r="DO79" s="705"/>
      <c r="DP79" s="705"/>
      <c r="DQ79" s="705"/>
      <c r="DR79" s="705"/>
      <c r="DS79" s="706"/>
      <c r="DT79" s="253"/>
    </row>
    <row r="80" spans="1:124" ht="5.25" customHeight="1">
      <c r="A80" s="217"/>
      <c r="B80" s="217"/>
      <c r="C80" s="217"/>
      <c r="D80" s="270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92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275"/>
      <c r="DT80" s="254"/>
    </row>
    <row r="81" spans="1:124" ht="17.25" customHeight="1">
      <c r="A81" s="7"/>
      <c r="B81" s="200"/>
      <c r="C81" s="200"/>
      <c r="D81" s="707" t="s">
        <v>136</v>
      </c>
      <c r="E81" s="708"/>
      <c r="F81" s="708"/>
      <c r="G81" s="313"/>
      <c r="H81" s="622" t="s">
        <v>137</v>
      </c>
      <c r="I81" s="622"/>
      <c r="J81" s="622"/>
      <c r="K81" s="622"/>
      <c r="L81" s="622"/>
      <c r="M81" s="622"/>
      <c r="N81" s="622"/>
      <c r="O81" s="622"/>
      <c r="P81" s="622"/>
      <c r="Q81" s="622"/>
      <c r="R81" s="622"/>
      <c r="S81" s="622"/>
      <c r="T81" s="622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378"/>
      <c r="AO81" s="409"/>
      <c r="AP81" s="409"/>
      <c r="AQ81" s="409"/>
      <c r="AR81" s="409"/>
      <c r="AS81" s="409"/>
      <c r="AT81" s="409"/>
      <c r="AU81" s="409"/>
      <c r="AV81" s="409"/>
      <c r="AW81" s="409"/>
      <c r="AX81" s="409"/>
      <c r="AY81" s="409"/>
      <c r="AZ81" s="409"/>
      <c r="BA81" s="409"/>
      <c r="BB81" s="409"/>
      <c r="BC81" s="409"/>
      <c r="BD81" s="409"/>
      <c r="BE81" s="409"/>
      <c r="BF81" s="409"/>
      <c r="BG81" s="409"/>
      <c r="BH81" s="409"/>
      <c r="BI81" s="409"/>
      <c r="BJ81" s="207"/>
      <c r="BK81" s="95"/>
      <c r="BL81" s="95"/>
      <c r="BM81" s="95"/>
      <c r="BN81" s="95"/>
      <c r="BO81" s="95"/>
      <c r="BP81" s="95"/>
      <c r="BQ81" s="95"/>
      <c r="BR81" s="95"/>
      <c r="BS81" s="95"/>
      <c r="BT81" s="95"/>
      <c r="BU81" s="96"/>
      <c r="BV81" s="96"/>
      <c r="BW81" s="96"/>
      <c r="BX81" s="96"/>
      <c r="BY81" s="96"/>
      <c r="BZ81" s="96"/>
      <c r="CA81" s="96"/>
      <c r="CB81" s="96"/>
      <c r="CC81" s="96"/>
      <c r="CD81" s="96"/>
      <c r="CE81" s="96"/>
      <c r="CF81" s="96"/>
      <c r="CG81" s="72"/>
      <c r="CH81" s="72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274"/>
      <c r="DT81" s="254"/>
    </row>
    <row r="82" spans="1:124" ht="11.25" customHeight="1">
      <c r="A82" s="7"/>
      <c r="B82" s="29"/>
      <c r="C82" s="29"/>
      <c r="D82" s="276"/>
      <c r="E82" s="29"/>
      <c r="F82" s="29"/>
      <c r="G82" s="29"/>
      <c r="H82" s="29"/>
      <c r="I82" s="709"/>
      <c r="J82" s="709"/>
      <c r="K82" s="709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09"/>
      <c r="AA82" s="709"/>
      <c r="AB82" s="709"/>
      <c r="AC82" s="709"/>
      <c r="AD82" s="709"/>
      <c r="AE82" s="709"/>
      <c r="AF82" s="709"/>
      <c r="AG82" s="709"/>
      <c r="AH82" s="709"/>
      <c r="AI82" s="709"/>
      <c r="AJ82" s="709"/>
      <c r="AK82" s="709"/>
      <c r="AL82" s="709"/>
      <c r="AM82" s="709"/>
      <c r="AN82" s="709"/>
      <c r="AO82" s="709"/>
      <c r="AP82" s="709"/>
      <c r="AQ82" s="709"/>
      <c r="AR82" s="709"/>
      <c r="AS82" s="709"/>
      <c r="AT82" s="709"/>
      <c r="AU82" s="709"/>
      <c r="AV82" s="709"/>
      <c r="AW82" s="709"/>
      <c r="AX82" s="709"/>
      <c r="AY82" s="709"/>
      <c r="AZ82" s="709"/>
      <c r="BA82" s="709"/>
      <c r="BB82" s="709"/>
      <c r="BC82" s="709"/>
      <c r="BD82" s="709"/>
      <c r="BE82" s="709"/>
      <c r="BF82" s="709"/>
      <c r="BG82" s="709"/>
      <c r="BH82" s="709"/>
      <c r="BI82" s="709"/>
      <c r="BJ82" s="709"/>
      <c r="BK82" s="709"/>
      <c r="BL82" s="709"/>
      <c r="BM82" s="709"/>
      <c r="BN82" s="709"/>
      <c r="BO82" s="709"/>
      <c r="BP82" s="709"/>
      <c r="BQ82" s="709"/>
      <c r="BR82" s="709"/>
      <c r="BS82" s="709"/>
      <c r="BT82" s="709"/>
      <c r="BU82" s="709"/>
      <c r="BV82" s="709"/>
      <c r="BW82" s="709"/>
      <c r="BX82" s="709"/>
      <c r="BY82" s="709"/>
      <c r="BZ82" s="709"/>
      <c r="CA82" s="709"/>
      <c r="CB82" s="709"/>
      <c r="CC82" s="709"/>
      <c r="CD82" s="709"/>
      <c r="CE82" s="709"/>
      <c r="CF82" s="709"/>
      <c r="CG82" s="709"/>
      <c r="CH82" s="709"/>
      <c r="CI82" s="709"/>
      <c r="CJ82" s="709"/>
      <c r="CK82" s="709"/>
      <c r="CL82" s="709"/>
      <c r="CM82" s="709"/>
      <c r="CN82" s="709"/>
      <c r="CO82" s="709"/>
      <c r="CP82" s="709"/>
      <c r="CQ82" s="709"/>
      <c r="CR82" s="709"/>
      <c r="CS82" s="709"/>
      <c r="CT82" s="709"/>
      <c r="CU82" s="709"/>
      <c r="CV82" s="709"/>
      <c r="CW82" s="709"/>
      <c r="CX82" s="709"/>
      <c r="CY82" s="709"/>
      <c r="CZ82" s="709"/>
      <c r="DA82" s="709"/>
      <c r="DB82" s="709"/>
      <c r="DC82" s="709"/>
      <c r="DD82" s="709"/>
      <c r="DE82" s="709"/>
      <c r="DF82" s="709"/>
      <c r="DG82" s="709"/>
      <c r="DH82" s="709"/>
      <c r="DI82" s="709"/>
      <c r="DJ82" s="709"/>
      <c r="DK82" s="709"/>
      <c r="DL82" s="709"/>
      <c r="DM82" s="709"/>
      <c r="DN82" s="709"/>
      <c r="DO82" s="709"/>
      <c r="DP82" s="709"/>
      <c r="DQ82" s="709"/>
      <c r="DR82" s="709"/>
      <c r="DS82" s="274"/>
      <c r="DT82" s="254"/>
    </row>
    <row r="83" spans="1:124" ht="19.5" customHeight="1">
      <c r="A83" s="7"/>
      <c r="B83" s="29"/>
      <c r="C83" s="29"/>
      <c r="D83" s="276"/>
      <c r="E83" s="29"/>
      <c r="F83" s="29"/>
      <c r="G83" s="29"/>
      <c r="H83" s="29"/>
      <c r="I83" s="709"/>
      <c r="J83" s="709"/>
      <c r="K83" s="709"/>
      <c r="L83" s="709"/>
      <c r="M83" s="709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09"/>
      <c r="AA83" s="709"/>
      <c r="AB83" s="709"/>
      <c r="AC83" s="709"/>
      <c r="AD83" s="709"/>
      <c r="AE83" s="709"/>
      <c r="AF83" s="709"/>
      <c r="AG83" s="709"/>
      <c r="AH83" s="709"/>
      <c r="AI83" s="709"/>
      <c r="AJ83" s="709"/>
      <c r="AK83" s="709"/>
      <c r="AL83" s="709"/>
      <c r="AM83" s="709"/>
      <c r="AN83" s="709"/>
      <c r="AO83" s="709"/>
      <c r="AP83" s="709"/>
      <c r="AQ83" s="709"/>
      <c r="AR83" s="709"/>
      <c r="AS83" s="709"/>
      <c r="AT83" s="709"/>
      <c r="AU83" s="709"/>
      <c r="AV83" s="709"/>
      <c r="AW83" s="709"/>
      <c r="AX83" s="709"/>
      <c r="AY83" s="709"/>
      <c r="AZ83" s="709"/>
      <c r="BA83" s="709"/>
      <c r="BB83" s="709"/>
      <c r="BC83" s="709"/>
      <c r="BD83" s="709"/>
      <c r="BE83" s="709"/>
      <c r="BF83" s="709"/>
      <c r="BG83" s="709"/>
      <c r="BH83" s="709"/>
      <c r="BI83" s="709"/>
      <c r="BJ83" s="709"/>
      <c r="BK83" s="709"/>
      <c r="BL83" s="709"/>
      <c r="BM83" s="709"/>
      <c r="BN83" s="709"/>
      <c r="BO83" s="709"/>
      <c r="BP83" s="709"/>
      <c r="BQ83" s="709"/>
      <c r="BR83" s="709"/>
      <c r="BS83" s="709"/>
      <c r="BT83" s="709"/>
      <c r="BU83" s="709"/>
      <c r="BV83" s="709"/>
      <c r="BW83" s="709"/>
      <c r="BX83" s="709"/>
      <c r="BY83" s="709"/>
      <c r="BZ83" s="709"/>
      <c r="CA83" s="709"/>
      <c r="CB83" s="709"/>
      <c r="CC83" s="709"/>
      <c r="CD83" s="709"/>
      <c r="CE83" s="709"/>
      <c r="CF83" s="709"/>
      <c r="CG83" s="709"/>
      <c r="CH83" s="709"/>
      <c r="CI83" s="709"/>
      <c r="CJ83" s="709"/>
      <c r="CK83" s="709"/>
      <c r="CL83" s="709"/>
      <c r="CM83" s="709"/>
      <c r="CN83" s="709"/>
      <c r="CO83" s="709"/>
      <c r="CP83" s="709"/>
      <c r="CQ83" s="709"/>
      <c r="CR83" s="709"/>
      <c r="CS83" s="709"/>
      <c r="CT83" s="709"/>
      <c r="CU83" s="709"/>
      <c r="CV83" s="709"/>
      <c r="CW83" s="709"/>
      <c r="CX83" s="709"/>
      <c r="CY83" s="709"/>
      <c r="CZ83" s="709"/>
      <c r="DA83" s="709"/>
      <c r="DB83" s="709"/>
      <c r="DC83" s="709"/>
      <c r="DD83" s="709"/>
      <c r="DE83" s="709"/>
      <c r="DF83" s="709"/>
      <c r="DG83" s="709"/>
      <c r="DH83" s="709"/>
      <c r="DI83" s="709"/>
      <c r="DJ83" s="709"/>
      <c r="DK83" s="709"/>
      <c r="DL83" s="709"/>
      <c r="DM83" s="709"/>
      <c r="DN83" s="709"/>
      <c r="DO83" s="709"/>
      <c r="DP83" s="709"/>
      <c r="DQ83" s="709"/>
      <c r="DR83" s="709"/>
      <c r="DS83" s="274"/>
      <c r="DT83" s="254"/>
    </row>
    <row r="84" spans="1:124" ht="16.5" customHeight="1">
      <c r="A84" s="7"/>
      <c r="B84" s="29"/>
      <c r="C84" s="29"/>
      <c r="D84" s="276"/>
      <c r="E84" s="29"/>
      <c r="F84" s="29"/>
      <c r="G84" s="29"/>
      <c r="H84" s="29"/>
      <c r="I84" s="709"/>
      <c r="J84" s="709"/>
      <c r="K84" s="709"/>
      <c r="L84" s="709"/>
      <c r="M84" s="709"/>
      <c r="N84" s="709"/>
      <c r="O84" s="709"/>
      <c r="P84" s="709"/>
      <c r="Q84" s="709"/>
      <c r="R84" s="709"/>
      <c r="S84" s="709"/>
      <c r="T84" s="709"/>
      <c r="U84" s="709"/>
      <c r="V84" s="709"/>
      <c r="W84" s="709"/>
      <c r="X84" s="709"/>
      <c r="Y84" s="709"/>
      <c r="Z84" s="709"/>
      <c r="AA84" s="709"/>
      <c r="AB84" s="709"/>
      <c r="AC84" s="709"/>
      <c r="AD84" s="709"/>
      <c r="AE84" s="709"/>
      <c r="AF84" s="709"/>
      <c r="AG84" s="709"/>
      <c r="AH84" s="709"/>
      <c r="AI84" s="709"/>
      <c r="AJ84" s="709"/>
      <c r="AK84" s="709"/>
      <c r="AL84" s="709"/>
      <c r="AM84" s="709"/>
      <c r="AN84" s="709"/>
      <c r="AO84" s="709"/>
      <c r="AP84" s="709"/>
      <c r="AQ84" s="709"/>
      <c r="AR84" s="709"/>
      <c r="AS84" s="709"/>
      <c r="AT84" s="709"/>
      <c r="AU84" s="709"/>
      <c r="AV84" s="709"/>
      <c r="AW84" s="709"/>
      <c r="AX84" s="709"/>
      <c r="AY84" s="709"/>
      <c r="AZ84" s="709"/>
      <c r="BA84" s="709"/>
      <c r="BB84" s="709"/>
      <c r="BC84" s="709"/>
      <c r="BD84" s="709"/>
      <c r="BE84" s="709"/>
      <c r="BF84" s="709"/>
      <c r="BG84" s="709"/>
      <c r="BH84" s="709"/>
      <c r="BI84" s="709"/>
      <c r="BJ84" s="709"/>
      <c r="BK84" s="709"/>
      <c r="BL84" s="709"/>
      <c r="BM84" s="709"/>
      <c r="BN84" s="709"/>
      <c r="BO84" s="709"/>
      <c r="BP84" s="709"/>
      <c r="BQ84" s="709"/>
      <c r="BR84" s="709"/>
      <c r="BS84" s="709"/>
      <c r="BT84" s="709"/>
      <c r="BU84" s="709"/>
      <c r="BV84" s="709"/>
      <c r="BW84" s="709"/>
      <c r="BX84" s="709"/>
      <c r="BY84" s="709"/>
      <c r="BZ84" s="709"/>
      <c r="CA84" s="709"/>
      <c r="CB84" s="709"/>
      <c r="CC84" s="709"/>
      <c r="CD84" s="709"/>
      <c r="CE84" s="709"/>
      <c r="CF84" s="709"/>
      <c r="CG84" s="709"/>
      <c r="CH84" s="709"/>
      <c r="CI84" s="709"/>
      <c r="CJ84" s="709"/>
      <c r="CK84" s="709"/>
      <c r="CL84" s="709"/>
      <c r="CM84" s="709"/>
      <c r="CN84" s="709"/>
      <c r="CO84" s="709"/>
      <c r="CP84" s="709"/>
      <c r="CQ84" s="709"/>
      <c r="CR84" s="709"/>
      <c r="CS84" s="709"/>
      <c r="CT84" s="709"/>
      <c r="CU84" s="709"/>
      <c r="CV84" s="709"/>
      <c r="CW84" s="709"/>
      <c r="CX84" s="709"/>
      <c r="CY84" s="709"/>
      <c r="CZ84" s="709"/>
      <c r="DA84" s="709"/>
      <c r="DB84" s="709"/>
      <c r="DC84" s="709"/>
      <c r="DD84" s="709"/>
      <c r="DE84" s="709"/>
      <c r="DF84" s="709"/>
      <c r="DG84" s="709"/>
      <c r="DH84" s="709"/>
      <c r="DI84" s="709"/>
      <c r="DJ84" s="709"/>
      <c r="DK84" s="709"/>
      <c r="DL84" s="709"/>
      <c r="DM84" s="709"/>
      <c r="DN84" s="709"/>
      <c r="DO84" s="709"/>
      <c r="DP84" s="709"/>
      <c r="DQ84" s="709"/>
      <c r="DR84" s="709"/>
      <c r="DS84" s="274"/>
      <c r="DT84" s="254"/>
    </row>
    <row r="85" spans="1:124" ht="15" customHeight="1">
      <c r="A85" s="7"/>
      <c r="B85" s="29"/>
      <c r="C85" s="29"/>
      <c r="D85" s="276"/>
      <c r="E85" s="29"/>
      <c r="F85" s="29"/>
      <c r="G85" s="29"/>
      <c r="H85" s="29"/>
      <c r="I85" s="709"/>
      <c r="J85" s="709"/>
      <c r="K85" s="709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09"/>
      <c r="AA85" s="709"/>
      <c r="AB85" s="709"/>
      <c r="AC85" s="709"/>
      <c r="AD85" s="709"/>
      <c r="AE85" s="709"/>
      <c r="AF85" s="709"/>
      <c r="AG85" s="709"/>
      <c r="AH85" s="709"/>
      <c r="AI85" s="709"/>
      <c r="AJ85" s="709"/>
      <c r="AK85" s="709"/>
      <c r="AL85" s="709"/>
      <c r="AM85" s="709"/>
      <c r="AN85" s="709"/>
      <c r="AO85" s="709"/>
      <c r="AP85" s="709"/>
      <c r="AQ85" s="709"/>
      <c r="AR85" s="709"/>
      <c r="AS85" s="709"/>
      <c r="AT85" s="709"/>
      <c r="AU85" s="709"/>
      <c r="AV85" s="709"/>
      <c r="AW85" s="709"/>
      <c r="AX85" s="709"/>
      <c r="AY85" s="709"/>
      <c r="AZ85" s="709"/>
      <c r="BA85" s="709"/>
      <c r="BB85" s="709"/>
      <c r="BC85" s="709"/>
      <c r="BD85" s="709"/>
      <c r="BE85" s="709"/>
      <c r="BF85" s="709"/>
      <c r="BG85" s="709"/>
      <c r="BH85" s="709"/>
      <c r="BI85" s="709"/>
      <c r="BJ85" s="709"/>
      <c r="BK85" s="709"/>
      <c r="BL85" s="709"/>
      <c r="BM85" s="709"/>
      <c r="BN85" s="709"/>
      <c r="BO85" s="709"/>
      <c r="BP85" s="709"/>
      <c r="BQ85" s="709"/>
      <c r="BR85" s="709"/>
      <c r="BS85" s="709"/>
      <c r="BT85" s="709"/>
      <c r="BU85" s="709"/>
      <c r="BV85" s="709"/>
      <c r="BW85" s="709"/>
      <c r="BX85" s="709"/>
      <c r="BY85" s="709"/>
      <c r="BZ85" s="709"/>
      <c r="CA85" s="709"/>
      <c r="CB85" s="709"/>
      <c r="CC85" s="709"/>
      <c r="CD85" s="709"/>
      <c r="CE85" s="709"/>
      <c r="CF85" s="709"/>
      <c r="CG85" s="709"/>
      <c r="CH85" s="709"/>
      <c r="CI85" s="709"/>
      <c r="CJ85" s="709"/>
      <c r="CK85" s="709"/>
      <c r="CL85" s="709"/>
      <c r="CM85" s="709"/>
      <c r="CN85" s="709"/>
      <c r="CO85" s="709"/>
      <c r="CP85" s="709"/>
      <c r="CQ85" s="709"/>
      <c r="CR85" s="709"/>
      <c r="CS85" s="709"/>
      <c r="CT85" s="709"/>
      <c r="CU85" s="709"/>
      <c r="CV85" s="709"/>
      <c r="CW85" s="709"/>
      <c r="CX85" s="709"/>
      <c r="CY85" s="709"/>
      <c r="CZ85" s="709"/>
      <c r="DA85" s="709"/>
      <c r="DB85" s="709"/>
      <c r="DC85" s="709"/>
      <c r="DD85" s="709"/>
      <c r="DE85" s="709"/>
      <c r="DF85" s="709"/>
      <c r="DG85" s="709"/>
      <c r="DH85" s="709"/>
      <c r="DI85" s="709"/>
      <c r="DJ85" s="709"/>
      <c r="DK85" s="709"/>
      <c r="DL85" s="709"/>
      <c r="DM85" s="709"/>
      <c r="DN85" s="709"/>
      <c r="DO85" s="709"/>
      <c r="DP85" s="709"/>
      <c r="DQ85" s="709"/>
      <c r="DR85" s="709"/>
      <c r="DS85" s="274"/>
      <c r="DT85" s="254"/>
    </row>
    <row r="86" spans="1:124" ht="11.25" customHeight="1" thickBot="1">
      <c r="A86" s="7"/>
      <c r="B86" s="29"/>
      <c r="C86" s="29"/>
      <c r="D86" s="277"/>
      <c r="E86" s="278"/>
      <c r="F86" s="278"/>
      <c r="G86" s="278"/>
      <c r="H86" s="278"/>
      <c r="I86" s="710"/>
      <c r="J86" s="710"/>
      <c r="K86" s="710"/>
      <c r="L86" s="710"/>
      <c r="M86" s="710"/>
      <c r="N86" s="710"/>
      <c r="O86" s="710"/>
      <c r="P86" s="710"/>
      <c r="Q86" s="710"/>
      <c r="R86" s="710"/>
      <c r="S86" s="710"/>
      <c r="T86" s="710"/>
      <c r="U86" s="710"/>
      <c r="V86" s="710"/>
      <c r="W86" s="710"/>
      <c r="X86" s="710"/>
      <c r="Y86" s="710"/>
      <c r="Z86" s="710"/>
      <c r="AA86" s="710"/>
      <c r="AB86" s="710"/>
      <c r="AC86" s="710"/>
      <c r="AD86" s="710"/>
      <c r="AE86" s="710"/>
      <c r="AF86" s="710"/>
      <c r="AG86" s="710"/>
      <c r="AH86" s="710"/>
      <c r="AI86" s="710"/>
      <c r="AJ86" s="710"/>
      <c r="AK86" s="710"/>
      <c r="AL86" s="710"/>
      <c r="AM86" s="710"/>
      <c r="AN86" s="710"/>
      <c r="AO86" s="710"/>
      <c r="AP86" s="710"/>
      <c r="AQ86" s="710"/>
      <c r="AR86" s="710"/>
      <c r="AS86" s="710"/>
      <c r="AT86" s="710"/>
      <c r="AU86" s="710"/>
      <c r="AV86" s="710"/>
      <c r="AW86" s="710"/>
      <c r="AX86" s="710"/>
      <c r="AY86" s="710"/>
      <c r="AZ86" s="710"/>
      <c r="BA86" s="710"/>
      <c r="BB86" s="710"/>
      <c r="BC86" s="710"/>
      <c r="BD86" s="710"/>
      <c r="BE86" s="710"/>
      <c r="BF86" s="710"/>
      <c r="BG86" s="710"/>
      <c r="BH86" s="710"/>
      <c r="BI86" s="710"/>
      <c r="BJ86" s="710"/>
      <c r="BK86" s="710"/>
      <c r="BL86" s="710"/>
      <c r="BM86" s="710"/>
      <c r="BN86" s="710"/>
      <c r="BO86" s="710"/>
      <c r="BP86" s="710"/>
      <c r="BQ86" s="710"/>
      <c r="BR86" s="710"/>
      <c r="BS86" s="710"/>
      <c r="BT86" s="710"/>
      <c r="BU86" s="710"/>
      <c r="BV86" s="710"/>
      <c r="BW86" s="710"/>
      <c r="BX86" s="710"/>
      <c r="BY86" s="710"/>
      <c r="BZ86" s="710"/>
      <c r="CA86" s="710"/>
      <c r="CB86" s="710"/>
      <c r="CC86" s="710"/>
      <c r="CD86" s="710"/>
      <c r="CE86" s="710"/>
      <c r="CF86" s="710"/>
      <c r="CG86" s="710"/>
      <c r="CH86" s="710"/>
      <c r="CI86" s="710"/>
      <c r="CJ86" s="710"/>
      <c r="CK86" s="710"/>
      <c r="CL86" s="710"/>
      <c r="CM86" s="710"/>
      <c r="CN86" s="710"/>
      <c r="CO86" s="710"/>
      <c r="CP86" s="710"/>
      <c r="CQ86" s="710"/>
      <c r="CR86" s="710"/>
      <c r="CS86" s="710"/>
      <c r="CT86" s="710"/>
      <c r="CU86" s="710"/>
      <c r="CV86" s="710"/>
      <c r="CW86" s="710"/>
      <c r="CX86" s="710"/>
      <c r="CY86" s="710"/>
      <c r="CZ86" s="710"/>
      <c r="DA86" s="710"/>
      <c r="DB86" s="710"/>
      <c r="DC86" s="710"/>
      <c r="DD86" s="710"/>
      <c r="DE86" s="710"/>
      <c r="DF86" s="710"/>
      <c r="DG86" s="710"/>
      <c r="DH86" s="710"/>
      <c r="DI86" s="710"/>
      <c r="DJ86" s="710"/>
      <c r="DK86" s="710"/>
      <c r="DL86" s="710"/>
      <c r="DM86" s="710"/>
      <c r="DN86" s="710"/>
      <c r="DO86" s="710"/>
      <c r="DP86" s="710"/>
      <c r="DQ86" s="710"/>
      <c r="DR86" s="710"/>
      <c r="DS86" s="279"/>
      <c r="DT86" s="254"/>
    </row>
    <row r="87" spans="1:124" ht="9.9499999999999993" customHeight="1" thickBot="1">
      <c r="A87" s="7"/>
      <c r="B87" s="15"/>
      <c r="C87" s="15"/>
      <c r="D87" s="15"/>
      <c r="E87" s="15"/>
      <c r="F87" s="15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76"/>
    </row>
    <row r="88" spans="1:124" s="290" customFormat="1" ht="15" customHeight="1">
      <c r="C88" s="711" t="s">
        <v>266</v>
      </c>
      <c r="D88" s="712"/>
      <c r="E88" s="291"/>
      <c r="F88" s="291"/>
      <c r="G88" s="713">
        <v>1</v>
      </c>
      <c r="H88" s="713"/>
      <c r="I88" s="713"/>
      <c r="J88" s="713"/>
      <c r="K88" s="713">
        <v>2</v>
      </c>
      <c r="L88" s="713"/>
      <c r="M88" s="713"/>
      <c r="N88" s="713"/>
      <c r="O88" s="713">
        <v>3</v>
      </c>
      <c r="P88" s="713"/>
      <c r="Q88" s="713"/>
      <c r="R88" s="713"/>
      <c r="S88" s="713">
        <v>4</v>
      </c>
      <c r="T88" s="713"/>
      <c r="U88" s="713"/>
      <c r="V88" s="713"/>
      <c r="W88" s="713">
        <v>5</v>
      </c>
      <c r="X88" s="713"/>
      <c r="Y88" s="713"/>
      <c r="Z88" s="713"/>
      <c r="AA88" s="713">
        <v>6</v>
      </c>
      <c r="AB88" s="713"/>
      <c r="AC88" s="713"/>
      <c r="AD88" s="713"/>
      <c r="AE88" s="713">
        <v>7</v>
      </c>
      <c r="AF88" s="713"/>
      <c r="AG88" s="713"/>
      <c r="AH88" s="713"/>
      <c r="AI88" s="713">
        <v>8</v>
      </c>
      <c r="AJ88" s="713"/>
      <c r="AK88" s="713"/>
      <c r="AL88" s="713"/>
      <c r="AM88" s="713">
        <v>9</v>
      </c>
      <c r="AN88" s="713"/>
      <c r="AO88" s="713"/>
      <c r="AP88" s="713"/>
      <c r="AQ88" s="713">
        <v>10</v>
      </c>
      <c r="AR88" s="713"/>
      <c r="AS88" s="713"/>
      <c r="AT88" s="713"/>
      <c r="AU88" s="713">
        <v>11</v>
      </c>
      <c r="AV88" s="713"/>
      <c r="AW88" s="713"/>
      <c r="AX88" s="713"/>
      <c r="AY88" s="479"/>
      <c r="AZ88" s="291"/>
      <c r="BA88" s="714" t="s">
        <v>267</v>
      </c>
      <c r="BB88" s="714"/>
      <c r="BC88" s="714"/>
      <c r="BD88" s="714"/>
      <c r="BE88" s="714"/>
      <c r="BF88" s="714"/>
      <c r="BG88" s="714"/>
      <c r="BH88" s="714"/>
      <c r="BI88" s="714"/>
      <c r="BJ88" s="714"/>
      <c r="BK88" s="714"/>
      <c r="BL88" s="714"/>
      <c r="BM88" s="714"/>
      <c r="BN88" s="714"/>
      <c r="BO88" s="714"/>
      <c r="BP88" s="714"/>
      <c r="BQ88" s="714"/>
      <c r="BR88" s="714"/>
      <c r="BS88" s="714" t="s">
        <v>339</v>
      </c>
      <c r="BT88" s="714"/>
      <c r="BU88" s="714"/>
      <c r="BV88" s="714"/>
      <c r="BW88" s="714"/>
      <c r="BX88" s="714"/>
      <c r="BY88" s="714"/>
      <c r="BZ88" s="714"/>
      <c r="CA88" s="714"/>
      <c r="CB88" s="714"/>
      <c r="CC88" s="714"/>
      <c r="CD88" s="714"/>
      <c r="CE88" s="714"/>
      <c r="CF88" s="714"/>
      <c r="CG88" s="714"/>
      <c r="CH88" s="714"/>
      <c r="CI88" s="714"/>
      <c r="CJ88" s="714"/>
      <c r="CK88" s="716" t="s">
        <v>268</v>
      </c>
      <c r="CL88" s="717"/>
      <c r="CM88" s="717"/>
      <c r="CN88" s="717"/>
      <c r="CO88" s="719" t="s">
        <v>30</v>
      </c>
      <c r="CP88" s="719"/>
      <c r="CQ88" s="720"/>
      <c r="CR88" s="292"/>
      <c r="CS88" s="292"/>
      <c r="CT88" s="292"/>
      <c r="CU88" s="292"/>
      <c r="CV88" s="292"/>
      <c r="CW88" s="292"/>
      <c r="CX88" s="292"/>
      <c r="CY88" s="292"/>
      <c r="CZ88" s="292"/>
      <c r="DA88" s="292"/>
      <c r="DB88" s="292"/>
      <c r="DC88" s="292"/>
      <c r="DD88" s="292"/>
      <c r="DE88" s="292"/>
      <c r="DF88" s="292"/>
      <c r="DG88" s="292"/>
    </row>
    <row r="89" spans="1:124" s="293" customFormat="1" ht="30.75" customHeight="1" thickBot="1">
      <c r="C89" s="295"/>
      <c r="D89" s="296"/>
      <c r="E89" s="296"/>
      <c r="F89" s="296"/>
      <c r="G89" s="702" t="s">
        <v>269</v>
      </c>
      <c r="H89" s="702"/>
      <c r="I89" s="702"/>
      <c r="J89" s="702"/>
      <c r="K89" s="702" t="s">
        <v>270</v>
      </c>
      <c r="L89" s="702"/>
      <c r="M89" s="702"/>
      <c r="N89" s="702"/>
      <c r="O89" s="702" t="s">
        <v>271</v>
      </c>
      <c r="P89" s="702"/>
      <c r="Q89" s="702"/>
      <c r="R89" s="702"/>
      <c r="S89" s="702" t="s">
        <v>272</v>
      </c>
      <c r="T89" s="702"/>
      <c r="U89" s="702"/>
      <c r="V89" s="702"/>
      <c r="W89" s="702" t="s">
        <v>273</v>
      </c>
      <c r="X89" s="702"/>
      <c r="Y89" s="702"/>
      <c r="Z89" s="702"/>
      <c r="AA89" s="702" t="s">
        <v>274</v>
      </c>
      <c r="AB89" s="702"/>
      <c r="AC89" s="702"/>
      <c r="AD89" s="702"/>
      <c r="AE89" s="702" t="s">
        <v>275</v>
      </c>
      <c r="AF89" s="702"/>
      <c r="AG89" s="702"/>
      <c r="AH89" s="702"/>
      <c r="AI89" s="702" t="s">
        <v>276</v>
      </c>
      <c r="AJ89" s="702"/>
      <c r="AK89" s="702"/>
      <c r="AL89" s="702"/>
      <c r="AM89" s="702" t="s">
        <v>277</v>
      </c>
      <c r="AN89" s="702"/>
      <c r="AO89" s="702"/>
      <c r="AP89" s="702"/>
      <c r="AQ89" s="702" t="s">
        <v>278</v>
      </c>
      <c r="AR89" s="702"/>
      <c r="AS89" s="702"/>
      <c r="AT89" s="702"/>
      <c r="AU89" s="702" t="s">
        <v>279</v>
      </c>
      <c r="AV89" s="702"/>
      <c r="AW89" s="702"/>
      <c r="AX89" s="702"/>
      <c r="AY89" s="480"/>
      <c r="AZ89" s="296"/>
      <c r="BA89" s="715"/>
      <c r="BB89" s="715"/>
      <c r="BC89" s="715"/>
      <c r="BD89" s="715"/>
      <c r="BE89" s="715"/>
      <c r="BF89" s="715"/>
      <c r="BG89" s="715"/>
      <c r="BH89" s="715"/>
      <c r="BI89" s="715"/>
      <c r="BJ89" s="715"/>
      <c r="BK89" s="715"/>
      <c r="BL89" s="715"/>
      <c r="BM89" s="715"/>
      <c r="BN89" s="715"/>
      <c r="BO89" s="715"/>
      <c r="BP89" s="715"/>
      <c r="BQ89" s="715"/>
      <c r="BR89" s="715"/>
      <c r="BS89" s="715"/>
      <c r="BT89" s="715"/>
      <c r="BU89" s="715"/>
      <c r="BV89" s="715"/>
      <c r="BW89" s="715"/>
      <c r="BX89" s="715"/>
      <c r="BY89" s="715"/>
      <c r="BZ89" s="715"/>
      <c r="CA89" s="715"/>
      <c r="CB89" s="715"/>
      <c r="CC89" s="715"/>
      <c r="CD89" s="715"/>
      <c r="CE89" s="715"/>
      <c r="CF89" s="715"/>
      <c r="CG89" s="715"/>
      <c r="CH89" s="715"/>
      <c r="CI89" s="715"/>
      <c r="CJ89" s="715"/>
      <c r="CK89" s="718"/>
      <c r="CL89" s="718"/>
      <c r="CM89" s="718"/>
      <c r="CN89" s="718"/>
      <c r="CO89" s="721"/>
      <c r="CP89" s="721"/>
      <c r="CQ89" s="722"/>
      <c r="CR89" s="489"/>
      <c r="CS89" s="489"/>
      <c r="CT89" s="489"/>
      <c r="CU89" s="489"/>
      <c r="CV89" s="489"/>
      <c r="CW89" s="489"/>
      <c r="CX89" s="489"/>
      <c r="CY89" s="489"/>
      <c r="CZ89" s="489"/>
      <c r="DA89" s="489"/>
      <c r="DB89" s="489"/>
      <c r="DC89" s="489"/>
      <c r="DD89" s="489"/>
      <c r="DE89" s="489"/>
      <c r="DF89" s="489"/>
      <c r="DG89" s="489"/>
    </row>
    <row r="90" spans="1:124" s="297" customFormat="1" ht="16.5" customHeight="1">
      <c r="B90" s="703" t="s">
        <v>330</v>
      </c>
      <c r="C90" s="703"/>
      <c r="D90" s="703"/>
      <c r="E90" s="703"/>
      <c r="F90" s="703"/>
      <c r="G90" s="703"/>
      <c r="H90" s="703"/>
      <c r="I90" s="703"/>
      <c r="J90" s="703"/>
      <c r="K90" s="703"/>
      <c r="L90" s="703"/>
      <c r="M90" s="703"/>
      <c r="N90" s="703"/>
      <c r="O90" s="703"/>
      <c r="P90" s="703"/>
      <c r="Q90" s="703"/>
      <c r="R90" s="703"/>
      <c r="S90" s="703"/>
      <c r="T90" s="298"/>
      <c r="U90" s="298"/>
      <c r="V90" s="675" t="s">
        <v>0</v>
      </c>
      <c r="W90" s="675"/>
      <c r="X90" s="675"/>
      <c r="Y90" s="675"/>
      <c r="Z90" s="675"/>
      <c r="AA90" s="675"/>
      <c r="AB90" s="675"/>
      <c r="AC90" s="298"/>
      <c r="AD90" s="298"/>
      <c r="AE90" s="299"/>
      <c r="AF90" s="676" t="s">
        <v>280</v>
      </c>
      <c r="AG90" s="676"/>
      <c r="AH90" s="299"/>
      <c r="AI90" s="704" t="s">
        <v>281</v>
      </c>
      <c r="AJ90" s="704"/>
      <c r="AK90" s="704"/>
      <c r="AL90" s="298"/>
      <c r="AM90" s="676" t="s">
        <v>282</v>
      </c>
      <c r="AN90" s="676"/>
      <c r="AO90" s="676"/>
      <c r="AP90" s="298"/>
      <c r="AQ90" s="676" t="s">
        <v>261</v>
      </c>
      <c r="AR90" s="676"/>
      <c r="AS90" s="676"/>
      <c r="AT90" s="676"/>
      <c r="AU90" s="298"/>
      <c r="AW90" s="299"/>
      <c r="AX90" s="299" t="s">
        <v>283</v>
      </c>
      <c r="AY90" s="298"/>
      <c r="BA90" s="299"/>
      <c r="BB90" s="299" t="s">
        <v>284</v>
      </c>
      <c r="BC90" s="298"/>
      <c r="BD90" s="298"/>
      <c r="BE90" s="298"/>
      <c r="BF90" s="675" t="s">
        <v>246</v>
      </c>
      <c r="BG90" s="675"/>
      <c r="BH90" s="675"/>
      <c r="BI90" s="675"/>
      <c r="BJ90" s="675"/>
      <c r="BK90" s="675"/>
      <c r="BL90" s="675"/>
      <c r="BM90" s="675"/>
      <c r="BN90" s="675"/>
      <c r="BO90" s="510"/>
      <c r="BP90" s="510"/>
      <c r="BQ90" s="510"/>
      <c r="BR90" s="510"/>
      <c r="CC90" s="510"/>
      <c r="CD90" s="676" t="s">
        <v>285</v>
      </c>
      <c r="CE90" s="676"/>
      <c r="CF90" s="676"/>
      <c r="CG90" s="676"/>
      <c r="CH90" s="676"/>
      <c r="CI90" s="299"/>
      <c r="CJ90" s="676" t="s">
        <v>286</v>
      </c>
      <c r="CK90" s="676"/>
      <c r="CL90" s="676"/>
      <c r="CM90" s="676"/>
      <c r="CN90" s="676"/>
      <c r="CO90" s="299"/>
      <c r="CP90" s="676" t="s">
        <v>287</v>
      </c>
      <c r="CQ90" s="676"/>
      <c r="CR90" s="510"/>
      <c r="CS90" s="510"/>
      <c r="CT90" s="510"/>
      <c r="CU90" s="510"/>
      <c r="CV90" s="510"/>
      <c r="CW90" s="510"/>
      <c r="CX90" s="510"/>
      <c r="CY90" s="510"/>
      <c r="CZ90" s="510"/>
      <c r="DA90" s="510"/>
      <c r="DB90" s="510"/>
      <c r="DC90" s="510"/>
      <c r="DD90" s="510"/>
      <c r="DE90" s="510"/>
      <c r="DF90" s="510"/>
      <c r="DG90" s="510"/>
    </row>
    <row r="91" spans="1:124" s="293" customFormat="1" ht="3" customHeight="1">
      <c r="C91" s="294"/>
      <c r="D91" s="294"/>
      <c r="E91" s="294"/>
      <c r="F91" s="294"/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  <c r="X91" s="294"/>
      <c r="Y91" s="294"/>
      <c r="Z91" s="294"/>
      <c r="AA91" s="294"/>
      <c r="AB91" s="294"/>
      <c r="AC91" s="294"/>
      <c r="AD91" s="294"/>
      <c r="AE91" s="294"/>
      <c r="AF91" s="294"/>
      <c r="AG91" s="294"/>
      <c r="AH91" s="294"/>
      <c r="AI91" s="300"/>
      <c r="AJ91" s="300"/>
      <c r="AK91" s="300"/>
      <c r="AL91" s="298"/>
      <c r="AM91" s="300"/>
      <c r="AN91" s="300"/>
      <c r="AO91" s="300"/>
      <c r="AP91" s="298"/>
      <c r="AQ91" s="300"/>
      <c r="AR91" s="300"/>
      <c r="AS91" s="300"/>
      <c r="AT91" s="300"/>
      <c r="AU91" s="294"/>
      <c r="AV91" s="294"/>
      <c r="AW91" s="294"/>
      <c r="AX91" s="294"/>
      <c r="AY91" s="294"/>
      <c r="AZ91" s="294"/>
      <c r="BA91" s="294"/>
      <c r="BB91" s="294"/>
      <c r="BC91" s="294"/>
      <c r="BD91" s="294"/>
      <c r="BE91" s="294"/>
      <c r="BF91" s="294"/>
      <c r="BG91" s="294"/>
      <c r="BH91" s="489"/>
      <c r="BI91" s="677" t="s">
        <v>326</v>
      </c>
      <c r="BJ91" s="678"/>
      <c r="BK91" s="678"/>
      <c r="BL91" s="678"/>
      <c r="BM91" s="678"/>
      <c r="BN91" s="679"/>
      <c r="BO91" s="438"/>
      <c r="BP91" s="481"/>
      <c r="BQ91" s="481"/>
      <c r="BR91" s="481"/>
      <c r="BS91" s="444"/>
      <c r="BT91" s="444"/>
      <c r="BU91" s="444"/>
      <c r="BV91" s="444"/>
      <c r="BW91" s="444"/>
      <c r="BX91" s="444"/>
      <c r="BY91" s="439"/>
      <c r="BZ91" s="686" t="s">
        <v>266</v>
      </c>
      <c r="CA91" s="688" t="s">
        <v>329</v>
      </c>
      <c r="CB91" s="688"/>
      <c r="CC91" s="688"/>
      <c r="CD91" s="688"/>
      <c r="CE91" s="688"/>
      <c r="CF91" s="688"/>
      <c r="CG91" s="688"/>
      <c r="CH91" s="688"/>
      <c r="CI91" s="688"/>
      <c r="CJ91" s="688"/>
      <c r="CK91" s="688"/>
      <c r="CL91" s="688"/>
      <c r="CM91" s="688"/>
      <c r="CN91" s="688"/>
      <c r="CO91" s="688"/>
      <c r="CP91" s="688"/>
      <c r="CQ91" s="688"/>
      <c r="CR91" s="689"/>
      <c r="CS91" s="489"/>
      <c r="CT91" s="489"/>
      <c r="CU91" s="489"/>
      <c r="CV91" s="489"/>
      <c r="CW91" s="489"/>
      <c r="CX91" s="489"/>
      <c r="CY91" s="489"/>
      <c r="CZ91" s="489"/>
      <c r="DA91" s="489"/>
      <c r="DB91" s="489"/>
      <c r="DC91" s="489"/>
      <c r="DD91" s="489"/>
      <c r="DE91" s="489"/>
      <c r="DF91" s="489"/>
      <c r="DG91" s="489"/>
    </row>
    <row r="92" spans="1:124" s="293" customFormat="1" ht="9" customHeight="1">
      <c r="C92" s="672" t="s">
        <v>288</v>
      </c>
      <c r="D92" s="673"/>
      <c r="E92" s="673"/>
      <c r="F92" s="674"/>
      <c r="G92" s="294"/>
      <c r="H92" s="294"/>
      <c r="I92" s="672" t="s">
        <v>288</v>
      </c>
      <c r="J92" s="673"/>
      <c r="K92" s="673"/>
      <c r="L92" s="67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  <c r="X92" s="294"/>
      <c r="Y92" s="294"/>
      <c r="Z92" s="294"/>
      <c r="AA92" s="294"/>
      <c r="AB92" s="294"/>
      <c r="AC92" s="294"/>
      <c r="AD92" s="294"/>
      <c r="AF92" s="669"/>
      <c r="AG92" s="483"/>
      <c r="AH92" s="486"/>
      <c r="AI92" s="294"/>
      <c r="AJ92" s="300"/>
      <c r="AK92" s="300"/>
      <c r="AM92" s="669"/>
      <c r="AN92" s="486"/>
      <c r="AO92" s="300"/>
      <c r="AP92" s="669"/>
      <c r="AQ92" s="661"/>
      <c r="AR92" s="669"/>
      <c r="AS92" s="661"/>
      <c r="AT92" s="669"/>
      <c r="AU92" s="661"/>
      <c r="AV92" s="489"/>
      <c r="AW92" s="300"/>
      <c r="AX92" s="669"/>
      <c r="AY92" s="661"/>
      <c r="AZ92" s="294"/>
      <c r="BA92" s="294"/>
      <c r="BB92" s="669"/>
      <c r="BC92" s="658"/>
      <c r="BD92" s="658"/>
      <c r="BE92" s="658"/>
      <c r="BF92" s="661"/>
      <c r="BG92" s="294"/>
      <c r="BH92" s="294"/>
      <c r="BI92" s="680"/>
      <c r="BJ92" s="681"/>
      <c r="BK92" s="681"/>
      <c r="BL92" s="681"/>
      <c r="BM92" s="681"/>
      <c r="BN92" s="682"/>
      <c r="BO92" s="443"/>
      <c r="BP92" s="664"/>
      <c r="BQ92" s="665"/>
      <c r="BR92" s="668" t="s">
        <v>327</v>
      </c>
      <c r="BS92" s="668"/>
      <c r="BT92" s="668"/>
      <c r="BU92" s="664"/>
      <c r="BV92" s="665"/>
      <c r="BW92" s="668" t="s">
        <v>17</v>
      </c>
      <c r="BX92" s="668"/>
      <c r="BY92" s="694"/>
      <c r="BZ92" s="687"/>
      <c r="CA92" s="690"/>
      <c r="CB92" s="690"/>
      <c r="CC92" s="690"/>
      <c r="CD92" s="690"/>
      <c r="CE92" s="690"/>
      <c r="CF92" s="690"/>
      <c r="CG92" s="690"/>
      <c r="CH92" s="690"/>
      <c r="CI92" s="690"/>
      <c r="CJ92" s="690"/>
      <c r="CK92" s="690"/>
      <c r="CL92" s="690"/>
      <c r="CM92" s="690"/>
      <c r="CN92" s="690"/>
      <c r="CO92" s="690"/>
      <c r="CP92" s="690"/>
      <c r="CQ92" s="690"/>
      <c r="CR92" s="691"/>
      <c r="CS92" s="489"/>
      <c r="CT92" s="489"/>
      <c r="CU92" s="489"/>
      <c r="CV92" s="489"/>
      <c r="CW92" s="489"/>
      <c r="CX92" s="489"/>
      <c r="CY92" s="489"/>
      <c r="CZ92" s="489"/>
      <c r="DA92" s="489"/>
      <c r="DB92" s="489"/>
      <c r="DC92" s="489"/>
      <c r="DD92" s="489"/>
      <c r="DE92" s="489"/>
      <c r="DF92" s="489"/>
      <c r="DG92" s="489"/>
      <c r="DH92" s="489"/>
    </row>
    <row r="93" spans="1:124" s="293" customFormat="1" ht="9" customHeight="1">
      <c r="C93" s="640" t="s">
        <v>289</v>
      </c>
      <c r="D93" s="641"/>
      <c r="E93" s="641"/>
      <c r="F93" s="642"/>
      <c r="G93" s="294"/>
      <c r="H93" s="294"/>
      <c r="I93" s="640" t="s">
        <v>289</v>
      </c>
      <c r="J93" s="641"/>
      <c r="K93" s="641"/>
      <c r="L93" s="642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F93" s="670"/>
      <c r="AG93" s="484"/>
      <c r="AH93" s="487"/>
      <c r="AI93" s="294"/>
      <c r="AJ93" s="300"/>
      <c r="AK93" s="300"/>
      <c r="AM93" s="670"/>
      <c r="AN93" s="487"/>
      <c r="AO93" s="300"/>
      <c r="AP93" s="670"/>
      <c r="AQ93" s="662"/>
      <c r="AR93" s="670"/>
      <c r="AS93" s="662"/>
      <c r="AT93" s="670"/>
      <c r="AU93" s="662"/>
      <c r="AV93" s="489"/>
      <c r="AW93" s="300"/>
      <c r="AX93" s="670"/>
      <c r="AY93" s="662"/>
      <c r="AZ93" s="294"/>
      <c r="BA93" s="294"/>
      <c r="BB93" s="670"/>
      <c r="BC93" s="659"/>
      <c r="BD93" s="659"/>
      <c r="BE93" s="659"/>
      <c r="BF93" s="662"/>
      <c r="BG93" s="294"/>
      <c r="BH93" s="294"/>
      <c r="BI93" s="680"/>
      <c r="BJ93" s="681"/>
      <c r="BK93" s="681"/>
      <c r="BL93" s="681"/>
      <c r="BM93" s="681"/>
      <c r="BN93" s="682"/>
      <c r="BO93" s="443"/>
      <c r="BP93" s="666"/>
      <c r="BQ93" s="667"/>
      <c r="BR93" s="668"/>
      <c r="BS93" s="668"/>
      <c r="BT93" s="668"/>
      <c r="BU93" s="666"/>
      <c r="BV93" s="667"/>
      <c r="BW93" s="668"/>
      <c r="BX93" s="668"/>
      <c r="BY93" s="694"/>
      <c r="BZ93" s="446"/>
      <c r="CA93" s="690"/>
      <c r="CB93" s="690"/>
      <c r="CC93" s="690"/>
      <c r="CD93" s="690"/>
      <c r="CE93" s="690"/>
      <c r="CF93" s="690"/>
      <c r="CG93" s="690"/>
      <c r="CH93" s="690"/>
      <c r="CI93" s="690"/>
      <c r="CJ93" s="690"/>
      <c r="CK93" s="690"/>
      <c r="CL93" s="690"/>
      <c r="CM93" s="690"/>
      <c r="CN93" s="690"/>
      <c r="CO93" s="690"/>
      <c r="CP93" s="690"/>
      <c r="CQ93" s="690"/>
      <c r="CR93" s="691"/>
      <c r="CS93" s="489"/>
      <c r="CT93" s="489"/>
      <c r="CU93" s="489"/>
      <c r="CV93" s="489"/>
      <c r="CW93" s="489"/>
      <c r="CX93" s="489"/>
      <c r="CY93" s="489"/>
      <c r="CZ93" s="489"/>
      <c r="DA93" s="489"/>
      <c r="DB93" s="489"/>
      <c r="DC93" s="489"/>
      <c r="DD93" s="489"/>
      <c r="DE93" s="489"/>
      <c r="DF93" s="489"/>
      <c r="DG93" s="489"/>
      <c r="DH93" s="489"/>
    </row>
    <row r="94" spans="1:124" s="293" customFormat="1" ht="3" customHeight="1">
      <c r="C94" s="643" t="s">
        <v>290</v>
      </c>
      <c r="D94" s="644"/>
      <c r="E94" s="644"/>
      <c r="F94" s="645"/>
      <c r="G94" s="294"/>
      <c r="H94" s="294"/>
      <c r="I94" s="643" t="s">
        <v>291</v>
      </c>
      <c r="J94" s="644"/>
      <c r="K94" s="644"/>
      <c r="L94" s="645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F94" s="670"/>
      <c r="AG94" s="484"/>
      <c r="AH94" s="487"/>
      <c r="AI94" s="300"/>
      <c r="AJ94" s="300"/>
      <c r="AK94" s="300"/>
      <c r="AM94" s="670"/>
      <c r="AN94" s="487"/>
      <c r="AO94" s="300"/>
      <c r="AP94" s="670"/>
      <c r="AQ94" s="662"/>
      <c r="AR94" s="670"/>
      <c r="AS94" s="662"/>
      <c r="AT94" s="670"/>
      <c r="AU94" s="662"/>
      <c r="AV94" s="294"/>
      <c r="AW94" s="294"/>
      <c r="AX94" s="670"/>
      <c r="AY94" s="662"/>
      <c r="AZ94" s="294"/>
      <c r="BA94" s="294"/>
      <c r="BB94" s="670"/>
      <c r="BC94" s="659"/>
      <c r="BD94" s="659"/>
      <c r="BE94" s="659"/>
      <c r="BF94" s="662"/>
      <c r="BG94" s="294"/>
      <c r="BH94" s="489"/>
      <c r="BI94" s="680"/>
      <c r="BJ94" s="681"/>
      <c r="BK94" s="681"/>
      <c r="BL94" s="681"/>
      <c r="BM94" s="681"/>
      <c r="BN94" s="682"/>
      <c r="BO94" s="440"/>
      <c r="BP94" s="482"/>
      <c r="BQ94" s="482"/>
      <c r="BR94" s="482"/>
      <c r="BS94" s="445"/>
      <c r="BT94" s="445"/>
      <c r="BU94" s="445"/>
      <c r="BV94" s="445"/>
      <c r="BW94" s="445"/>
      <c r="BX94" s="445"/>
      <c r="BY94" s="441"/>
      <c r="BZ94" s="447"/>
      <c r="CA94" s="692"/>
      <c r="CB94" s="692"/>
      <c r="CC94" s="692"/>
      <c r="CD94" s="692"/>
      <c r="CE94" s="692"/>
      <c r="CF94" s="692"/>
      <c r="CG94" s="692"/>
      <c r="CH94" s="692"/>
      <c r="CI94" s="692"/>
      <c r="CJ94" s="692"/>
      <c r="CK94" s="692"/>
      <c r="CL94" s="692"/>
      <c r="CM94" s="692"/>
      <c r="CN94" s="692"/>
      <c r="CO94" s="692"/>
      <c r="CP94" s="692"/>
      <c r="CQ94" s="692"/>
      <c r="CR94" s="693"/>
      <c r="CS94" s="489"/>
      <c r="CT94" s="489"/>
      <c r="CU94" s="489"/>
      <c r="CV94" s="489"/>
      <c r="CW94" s="489"/>
      <c r="CX94" s="489"/>
      <c r="CY94" s="489"/>
      <c r="CZ94" s="489"/>
      <c r="DA94" s="489"/>
      <c r="DB94" s="489"/>
      <c r="DC94" s="489"/>
      <c r="DD94" s="489"/>
      <c r="DE94" s="489"/>
      <c r="DF94" s="489"/>
      <c r="DG94" s="489"/>
    </row>
    <row r="95" spans="1:124" s="293" customFormat="1" ht="9" customHeight="1">
      <c r="C95" s="646"/>
      <c r="D95" s="647"/>
      <c r="E95" s="647"/>
      <c r="F95" s="648"/>
      <c r="G95" s="294"/>
      <c r="H95" s="294"/>
      <c r="I95" s="646"/>
      <c r="J95" s="647"/>
      <c r="K95" s="647"/>
      <c r="L95" s="648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F95" s="670"/>
      <c r="AG95" s="484"/>
      <c r="AH95" s="487"/>
      <c r="AI95" s="294"/>
      <c r="AJ95" s="300"/>
      <c r="AK95" s="300"/>
      <c r="AM95" s="670"/>
      <c r="AN95" s="487"/>
      <c r="AO95" s="300"/>
      <c r="AP95" s="670"/>
      <c r="AQ95" s="662"/>
      <c r="AR95" s="670"/>
      <c r="AS95" s="662"/>
      <c r="AT95" s="670"/>
      <c r="AU95" s="662"/>
      <c r="AV95" s="489"/>
      <c r="AW95" s="300"/>
      <c r="AX95" s="670"/>
      <c r="AY95" s="662"/>
      <c r="AZ95" s="294"/>
      <c r="BA95" s="294"/>
      <c r="BB95" s="670"/>
      <c r="BC95" s="659"/>
      <c r="BD95" s="659"/>
      <c r="BE95" s="659"/>
      <c r="BF95" s="662"/>
      <c r="BG95" s="294"/>
      <c r="BH95" s="294"/>
      <c r="BI95" s="680"/>
      <c r="BJ95" s="681"/>
      <c r="BK95" s="681"/>
      <c r="BL95" s="681"/>
      <c r="BM95" s="681"/>
      <c r="BN95" s="682"/>
      <c r="BO95" s="438"/>
      <c r="BP95" s="652"/>
      <c r="BQ95" s="652"/>
      <c r="BR95" s="652"/>
      <c r="BS95" s="652"/>
      <c r="BT95" s="652"/>
      <c r="BU95" s="652"/>
      <c r="BV95" s="652"/>
      <c r="BW95" s="654" t="s">
        <v>328</v>
      </c>
      <c r="BX95" s="654"/>
      <c r="BY95" s="655"/>
      <c r="BZ95" s="686" t="s">
        <v>266</v>
      </c>
      <c r="CA95" s="700"/>
      <c r="CB95" s="700"/>
      <c r="CC95" s="700"/>
      <c r="CD95" s="700"/>
      <c r="CE95" s="700"/>
      <c r="CF95" s="700"/>
      <c r="CG95" s="695" t="s">
        <v>10</v>
      </c>
      <c r="CH95" s="695"/>
      <c r="CI95" s="700"/>
      <c r="CJ95" s="700"/>
      <c r="CK95" s="700"/>
      <c r="CL95" s="695" t="s">
        <v>11</v>
      </c>
      <c r="CM95" s="695"/>
      <c r="CN95" s="700"/>
      <c r="CO95" s="700"/>
      <c r="CP95" s="700"/>
      <c r="CQ95" s="695" t="s">
        <v>15</v>
      </c>
      <c r="CR95" s="696"/>
      <c r="CS95" s="489"/>
      <c r="CT95" s="489"/>
      <c r="CU95" s="489"/>
      <c r="CV95" s="489"/>
      <c r="CW95" s="489"/>
      <c r="CX95" s="489"/>
      <c r="CY95" s="489"/>
      <c r="CZ95" s="489"/>
      <c r="DA95" s="489"/>
      <c r="DB95" s="489"/>
      <c r="DC95" s="489"/>
      <c r="DD95" s="489"/>
      <c r="DE95" s="489"/>
      <c r="DF95" s="489"/>
      <c r="DG95" s="489"/>
      <c r="DH95" s="489"/>
    </row>
    <row r="96" spans="1:124" s="301" customFormat="1" ht="9" customHeight="1" thickBot="1">
      <c r="C96" s="649"/>
      <c r="D96" s="650"/>
      <c r="E96" s="650"/>
      <c r="F96" s="651"/>
      <c r="G96" s="302"/>
      <c r="H96" s="302"/>
      <c r="I96" s="649"/>
      <c r="J96" s="650"/>
      <c r="K96" s="650"/>
      <c r="L96" s="651"/>
      <c r="M96" s="302"/>
      <c r="N96" s="302"/>
      <c r="O96" s="302"/>
      <c r="P96" s="302"/>
      <c r="Q96" s="302"/>
      <c r="R96" s="302"/>
      <c r="S96" s="302"/>
      <c r="T96" s="302"/>
      <c r="U96" s="302"/>
      <c r="V96" s="302"/>
      <c r="W96" s="302"/>
      <c r="X96" s="302"/>
      <c r="Y96" s="302"/>
      <c r="Z96" s="302"/>
      <c r="AA96" s="302"/>
      <c r="AB96" s="302"/>
      <c r="AC96" s="302"/>
      <c r="AD96" s="302"/>
      <c r="AF96" s="671"/>
      <c r="AG96" s="485"/>
      <c r="AH96" s="488"/>
      <c r="AI96" s="302"/>
      <c r="AJ96" s="302"/>
      <c r="AK96" s="302"/>
      <c r="AM96" s="671"/>
      <c r="AN96" s="488"/>
      <c r="AO96" s="302"/>
      <c r="AP96" s="671"/>
      <c r="AQ96" s="663"/>
      <c r="AR96" s="671"/>
      <c r="AS96" s="663"/>
      <c r="AT96" s="671"/>
      <c r="AU96" s="663"/>
      <c r="AV96" s="489"/>
      <c r="AW96" s="302"/>
      <c r="AX96" s="671"/>
      <c r="AY96" s="663"/>
      <c r="AZ96" s="302"/>
      <c r="BA96" s="302"/>
      <c r="BB96" s="671"/>
      <c r="BC96" s="660"/>
      <c r="BD96" s="660"/>
      <c r="BE96" s="660"/>
      <c r="BF96" s="663"/>
      <c r="BG96" s="302"/>
      <c r="BH96" s="302"/>
      <c r="BI96" s="683"/>
      <c r="BJ96" s="684"/>
      <c r="BK96" s="684"/>
      <c r="BL96" s="684"/>
      <c r="BM96" s="684"/>
      <c r="BN96" s="685"/>
      <c r="BO96" s="442"/>
      <c r="BP96" s="653"/>
      <c r="BQ96" s="653"/>
      <c r="BR96" s="653"/>
      <c r="BS96" s="653"/>
      <c r="BT96" s="653"/>
      <c r="BU96" s="653"/>
      <c r="BV96" s="653"/>
      <c r="BW96" s="656"/>
      <c r="BX96" s="656"/>
      <c r="BY96" s="657"/>
      <c r="BZ96" s="699"/>
      <c r="CA96" s="701"/>
      <c r="CB96" s="701"/>
      <c r="CC96" s="701"/>
      <c r="CD96" s="701"/>
      <c r="CE96" s="701"/>
      <c r="CF96" s="701"/>
      <c r="CG96" s="697"/>
      <c r="CH96" s="697"/>
      <c r="CI96" s="701"/>
      <c r="CJ96" s="701"/>
      <c r="CK96" s="701"/>
      <c r="CL96" s="697"/>
      <c r="CM96" s="697"/>
      <c r="CN96" s="701"/>
      <c r="CO96" s="701"/>
      <c r="CP96" s="701"/>
      <c r="CQ96" s="697"/>
      <c r="CR96" s="698"/>
      <c r="CS96" s="303"/>
      <c r="CT96" s="303"/>
      <c r="CU96" s="303"/>
      <c r="CV96" s="303"/>
      <c r="CW96" s="303"/>
      <c r="CX96" s="303"/>
      <c r="CY96" s="303"/>
      <c r="CZ96" s="304"/>
      <c r="DA96" s="304"/>
      <c r="DB96" s="304"/>
      <c r="DC96" s="304"/>
      <c r="DD96" s="304"/>
      <c r="DE96" s="304"/>
      <c r="DF96" s="304"/>
      <c r="DG96" s="304"/>
      <c r="DH96" s="304"/>
      <c r="DI96" s="302"/>
    </row>
    <row r="97" spans="1:150" ht="27" customHeight="1">
      <c r="A97" s="628"/>
      <c r="B97" s="202"/>
      <c r="C97" s="202"/>
      <c r="D97" s="417" t="s">
        <v>331</v>
      </c>
      <c r="E97" s="419"/>
      <c r="F97" s="419"/>
      <c r="G97" s="419"/>
      <c r="H97" s="419"/>
      <c r="I97" s="419"/>
      <c r="J97" s="419"/>
      <c r="K97" s="419"/>
      <c r="L97" s="419"/>
      <c r="M97" s="419"/>
      <c r="N97" s="419"/>
      <c r="O97" s="419"/>
      <c r="P97" s="419"/>
      <c r="Q97" s="419"/>
      <c r="R97" s="419"/>
      <c r="S97" s="419"/>
      <c r="T97" s="419"/>
      <c r="U97" s="419"/>
      <c r="V97" s="419"/>
      <c r="W97" s="419"/>
      <c r="X97" s="419"/>
      <c r="Y97" s="419"/>
      <c r="Z97" s="630" t="s">
        <v>12</v>
      </c>
      <c r="AA97" s="630"/>
      <c r="AB97" s="631"/>
      <c r="AC97" s="631"/>
      <c r="AD97" s="631"/>
      <c r="AE97" s="631"/>
      <c r="AF97" s="631"/>
      <c r="AG97" s="631"/>
      <c r="AH97" s="631"/>
      <c r="AI97" s="631"/>
      <c r="AJ97" s="631"/>
      <c r="AK97" s="631"/>
      <c r="AL97" s="631"/>
      <c r="AM97" s="631"/>
      <c r="AN97" s="632" t="s">
        <v>10</v>
      </c>
      <c r="AO97" s="632"/>
      <c r="AP97" s="632"/>
      <c r="AQ97" s="631"/>
      <c r="AR97" s="631"/>
      <c r="AS97" s="631"/>
      <c r="AT97" s="631"/>
      <c r="AU97" s="632" t="s">
        <v>319</v>
      </c>
      <c r="AV97" s="632"/>
      <c r="AW97" s="632"/>
      <c r="AX97" s="631"/>
      <c r="AY97" s="631"/>
      <c r="AZ97" s="631"/>
      <c r="BA97" s="631"/>
      <c r="BB97" s="632" t="s">
        <v>58</v>
      </c>
      <c r="BC97" s="632"/>
      <c r="BD97" s="632"/>
      <c r="BE97" s="632"/>
      <c r="BF97" s="632"/>
      <c r="BG97" s="632"/>
      <c r="BH97" s="632"/>
      <c r="BI97" s="632"/>
      <c r="BJ97" s="420"/>
      <c r="BK97" s="420"/>
      <c r="BL97" s="836" t="s">
        <v>305</v>
      </c>
      <c r="BM97" s="836"/>
      <c r="BN97" s="836"/>
      <c r="BO97" s="836"/>
      <c r="BP97" s="836"/>
      <c r="BQ97" s="836"/>
      <c r="BR97" s="836"/>
      <c r="BS97" s="836"/>
      <c r="BT97" s="836"/>
      <c r="BU97" s="836"/>
      <c r="BV97" s="836"/>
      <c r="BW97" s="836"/>
      <c r="BX97" s="836"/>
      <c r="BY97" s="836"/>
      <c r="BZ97" s="836"/>
      <c r="CA97" s="836"/>
      <c r="CB97" s="836"/>
      <c r="CC97" s="836"/>
      <c r="CD97" s="836"/>
      <c r="CE97" s="836"/>
      <c r="CF97" s="836"/>
      <c r="CG97" s="836"/>
      <c r="CH97" s="836"/>
      <c r="CI97" s="836"/>
      <c r="CJ97" s="836"/>
      <c r="CK97" s="836"/>
      <c r="CL97" s="836"/>
      <c r="CM97" s="836"/>
      <c r="CN97" s="836"/>
      <c r="CO97" s="836"/>
      <c r="CP97" s="836"/>
      <c r="CQ97" s="836"/>
      <c r="CR97" s="836"/>
      <c r="CS97" s="836"/>
      <c r="CT97" s="836"/>
      <c r="CU97" s="836"/>
      <c r="CV97" s="836"/>
      <c r="CW97" s="836"/>
      <c r="CX97" s="836"/>
      <c r="CY97" s="836"/>
      <c r="CZ97" s="836"/>
      <c r="DA97" s="836"/>
      <c r="DB97" s="836"/>
      <c r="DC97" s="836"/>
      <c r="DD97" s="836"/>
      <c r="DE97" s="836"/>
      <c r="DF97" s="836"/>
      <c r="DG97" s="836"/>
      <c r="DH97" s="836"/>
      <c r="DI97" s="836"/>
      <c r="DJ97" s="836"/>
      <c r="DK97" s="836"/>
      <c r="DL97" s="836"/>
      <c r="DM97" s="836"/>
      <c r="DN97" s="836"/>
      <c r="DO97" s="836"/>
      <c r="DP97" s="836"/>
      <c r="DQ97" s="836"/>
      <c r="DR97" s="836"/>
      <c r="DS97" s="837"/>
      <c r="DT97" s="176"/>
    </row>
    <row r="98" spans="1:150" ht="18.600000000000001" customHeight="1">
      <c r="A98" s="629"/>
      <c r="B98" s="201"/>
      <c r="C98" s="201"/>
      <c r="D98" s="562" t="s">
        <v>13</v>
      </c>
      <c r="E98" s="543"/>
      <c r="F98" s="543"/>
      <c r="G98" s="8"/>
      <c r="H98" s="8" t="s">
        <v>139</v>
      </c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542" t="s">
        <v>140</v>
      </c>
      <c r="BO98" s="543"/>
      <c r="BP98" s="543"/>
      <c r="BQ98" s="313"/>
      <c r="BR98" s="622" t="s">
        <v>141</v>
      </c>
      <c r="BS98" s="622"/>
      <c r="BT98" s="622"/>
      <c r="BU98" s="622"/>
      <c r="BV98" s="622"/>
      <c r="BW98" s="622"/>
      <c r="BX98" s="622"/>
      <c r="BY98" s="622"/>
      <c r="BZ98" s="622"/>
      <c r="CA98" s="622"/>
      <c r="CB98" s="622"/>
      <c r="CC98" s="622"/>
      <c r="CD98" s="622"/>
      <c r="CE98" s="622"/>
      <c r="CF98" s="622"/>
      <c r="CG98" s="622"/>
      <c r="CH98" s="622"/>
      <c r="CI98" s="622"/>
      <c r="CJ98" s="94"/>
      <c r="CK98" s="94"/>
      <c r="CL98" s="94"/>
      <c r="CM98" s="94"/>
      <c r="CN98" s="94"/>
      <c r="CO98" s="94"/>
      <c r="CP98" s="94"/>
      <c r="CQ98" s="94"/>
      <c r="CR98" s="94"/>
      <c r="CS98" s="94"/>
      <c r="CT98" s="94"/>
      <c r="CU98" s="94"/>
      <c r="CV98" s="94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98"/>
      <c r="DM98" s="99"/>
      <c r="DN98" s="99"/>
      <c r="DO98" s="99"/>
      <c r="DP98" s="99"/>
      <c r="DQ98" s="99"/>
      <c r="DR98" s="99"/>
      <c r="DS98" s="319"/>
    </row>
    <row r="99" spans="1:150" ht="13.5" customHeight="1">
      <c r="A99" s="629"/>
      <c r="B99" s="19"/>
      <c r="C99" s="19"/>
      <c r="D99" s="320"/>
      <c r="E99" s="19"/>
      <c r="F99" s="19"/>
      <c r="G99" s="20"/>
      <c r="H99" s="20"/>
      <c r="I99" s="20"/>
      <c r="J99" s="20"/>
      <c r="K99" s="20"/>
      <c r="L99" s="20"/>
      <c r="M99" s="561" t="s">
        <v>144</v>
      </c>
      <c r="N99" s="561"/>
      <c r="O99" s="561"/>
      <c r="P99" s="561"/>
      <c r="Q99" s="561"/>
      <c r="R99" s="561"/>
      <c r="S99" s="623" t="s">
        <v>12</v>
      </c>
      <c r="T99" s="623"/>
      <c r="U99" s="624"/>
      <c r="V99" s="624"/>
      <c r="W99" s="624"/>
      <c r="X99" s="624"/>
      <c r="Y99" s="624"/>
      <c r="Z99" s="624"/>
      <c r="AA99" s="624"/>
      <c r="AB99" s="624"/>
      <c r="AC99" s="625" t="s">
        <v>10</v>
      </c>
      <c r="AD99" s="625"/>
      <c r="AE99" s="626"/>
      <c r="AF99" s="626"/>
      <c r="AG99" s="626"/>
      <c r="AH99" s="625" t="s">
        <v>11</v>
      </c>
      <c r="AI99" s="625"/>
      <c r="AJ99" s="626"/>
      <c r="AK99" s="626"/>
      <c r="AL99" s="626"/>
      <c r="AM99" s="627" t="s">
        <v>16</v>
      </c>
      <c r="AN99" s="627"/>
      <c r="AO99" s="627"/>
      <c r="AP99" s="627"/>
      <c r="AQ99" s="490"/>
      <c r="AR99" s="490"/>
      <c r="AS99" s="490"/>
      <c r="AT99" s="490"/>
      <c r="AU99" s="490"/>
      <c r="AV99" s="490"/>
      <c r="AW99" s="490"/>
      <c r="AX99" s="490"/>
      <c r="AY99" s="490"/>
      <c r="AZ99" s="490"/>
      <c r="BA99" s="490"/>
      <c r="BB99" s="490"/>
      <c r="BC99" s="490"/>
      <c r="BD99" s="490"/>
      <c r="BE99" s="490"/>
      <c r="BF99" s="9"/>
      <c r="BG99" s="9"/>
      <c r="BH99" s="9"/>
      <c r="BI99" s="9"/>
      <c r="BJ99" s="9"/>
      <c r="BK99" s="9"/>
      <c r="BL99" s="9"/>
      <c r="BM99" s="24"/>
      <c r="BN99" s="16"/>
      <c r="BO99" s="16"/>
      <c r="BP99" s="16"/>
      <c r="BQ99" s="16"/>
      <c r="BR99" s="16" t="s">
        <v>142</v>
      </c>
      <c r="BS99" s="16"/>
      <c r="BT99" s="16"/>
      <c r="BU99" s="16"/>
      <c r="BV99" s="16"/>
      <c r="BW99" s="16"/>
      <c r="BX99" s="101"/>
      <c r="BY99" s="101"/>
      <c r="BZ99" s="16"/>
      <c r="CA99" s="251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309"/>
      <c r="DT99" s="187"/>
    </row>
    <row r="100" spans="1:150" ht="13.5" customHeight="1">
      <c r="A100" s="629"/>
      <c r="B100" s="15"/>
      <c r="C100" s="15"/>
      <c r="D100" s="259"/>
      <c r="E100" s="15"/>
      <c r="F100" s="15"/>
      <c r="G100" s="15"/>
      <c r="H100" s="15"/>
      <c r="I100" s="15"/>
      <c r="J100" s="321"/>
      <c r="K100" s="321"/>
      <c r="L100" s="321"/>
      <c r="M100" s="321"/>
      <c r="N100" s="321"/>
      <c r="O100" s="321"/>
      <c r="P100" s="321"/>
      <c r="Q100" s="321"/>
      <c r="R100" s="321"/>
      <c r="S100" s="321"/>
      <c r="T100" s="321"/>
      <c r="U100" s="321"/>
      <c r="V100" s="321"/>
      <c r="W100" s="321"/>
      <c r="X100" s="321"/>
      <c r="Y100" s="321"/>
      <c r="Z100" s="321"/>
      <c r="AA100" s="321"/>
      <c r="AB100" s="321"/>
      <c r="AC100" s="321"/>
      <c r="AD100" s="321"/>
      <c r="AE100" s="321"/>
      <c r="AF100" s="321"/>
      <c r="AG100" s="321"/>
      <c r="AH100" s="321"/>
      <c r="AI100" s="321"/>
      <c r="AJ100" s="321"/>
      <c r="AK100" s="321"/>
      <c r="AL100" s="321"/>
      <c r="AM100" s="321"/>
      <c r="AN100" s="321"/>
      <c r="AO100" s="15"/>
      <c r="AP100" s="15"/>
      <c r="AQ100" s="72"/>
      <c r="AR100" s="72"/>
      <c r="AS100" s="72"/>
      <c r="AT100" s="72"/>
      <c r="AU100" s="72"/>
      <c r="AV100" s="633"/>
      <c r="AW100" s="634"/>
      <c r="AX100" s="634"/>
      <c r="AY100" s="634"/>
      <c r="AZ100" s="634"/>
      <c r="BA100" s="634"/>
      <c r="BB100" s="634"/>
      <c r="BC100" s="634"/>
      <c r="BD100" s="634"/>
      <c r="BE100" s="634"/>
      <c r="BF100" s="634"/>
      <c r="BG100" s="634"/>
      <c r="BH100" s="634"/>
      <c r="BI100" s="635"/>
      <c r="BJ100" s="72"/>
      <c r="BK100" s="473"/>
      <c r="BL100" s="473"/>
      <c r="BM100" s="139"/>
      <c r="BN100" s="473"/>
      <c r="BO100" s="72"/>
      <c r="BP100" s="72"/>
      <c r="BQ100" s="620" t="s">
        <v>143</v>
      </c>
      <c r="BR100" s="620"/>
      <c r="BS100" s="620"/>
      <c r="BT100" s="620"/>
      <c r="BU100" s="620"/>
      <c r="BV100" s="620"/>
      <c r="BW100" s="620"/>
      <c r="BX100" s="620"/>
      <c r="BY100" s="617" t="s">
        <v>344</v>
      </c>
      <c r="BZ100" s="618"/>
      <c r="CA100" s="621" t="s">
        <v>243</v>
      </c>
      <c r="CB100" s="621"/>
      <c r="CC100" s="621"/>
      <c r="CD100" s="621"/>
      <c r="CE100" s="251"/>
      <c r="CF100" s="617"/>
      <c r="CG100" s="618"/>
      <c r="CH100" s="621" t="s">
        <v>145</v>
      </c>
      <c r="CI100" s="621"/>
      <c r="CJ100" s="621"/>
      <c r="CK100" s="621"/>
      <c r="CL100" s="621"/>
      <c r="CM100" s="621"/>
      <c r="CN100" s="621"/>
      <c r="CO100" s="617"/>
      <c r="CP100" s="618"/>
      <c r="CQ100" s="16"/>
      <c r="CR100" s="16" t="s">
        <v>146</v>
      </c>
      <c r="CS100" s="16"/>
      <c r="CT100" s="16"/>
      <c r="CU100" s="16"/>
      <c r="CV100" s="16"/>
      <c r="CW100" s="16"/>
      <c r="CX100" s="16"/>
      <c r="CY100" s="16"/>
      <c r="CZ100" s="16"/>
      <c r="DA100" s="16"/>
      <c r="DB100" s="617"/>
      <c r="DC100" s="618"/>
      <c r="DD100" s="16" t="s">
        <v>147</v>
      </c>
      <c r="DE100" s="16"/>
      <c r="DF100" s="16"/>
      <c r="DG100" s="16"/>
      <c r="DH100" s="617"/>
      <c r="DI100" s="618"/>
      <c r="DJ100" s="64" t="s">
        <v>148</v>
      </c>
      <c r="DK100" s="64"/>
      <c r="DL100" s="64"/>
      <c r="DM100" s="64"/>
      <c r="DN100" s="64"/>
      <c r="DO100" s="64"/>
      <c r="DP100" s="64"/>
      <c r="DQ100" s="64"/>
      <c r="DR100" s="64"/>
      <c r="DS100" s="309"/>
      <c r="DT100" s="187"/>
      <c r="EE100" s="318"/>
      <c r="EF100" s="318"/>
      <c r="EG100" s="318"/>
      <c r="EH100" s="318"/>
      <c r="EI100" s="318"/>
      <c r="EJ100" s="318"/>
      <c r="EK100" s="318"/>
      <c r="EL100" s="318"/>
      <c r="EM100" s="318"/>
      <c r="EN100" s="318"/>
      <c r="EO100" s="318"/>
      <c r="EP100" s="318"/>
    </row>
    <row r="101" spans="1:150" ht="13.5" customHeight="1">
      <c r="A101" s="629"/>
      <c r="B101" s="15"/>
      <c r="C101" s="15"/>
      <c r="D101" s="259"/>
      <c r="E101" s="15"/>
      <c r="F101" s="15"/>
      <c r="G101" s="15"/>
      <c r="H101" s="15"/>
      <c r="I101" s="15"/>
      <c r="J101" s="321"/>
      <c r="K101" s="321"/>
      <c r="L101" s="321"/>
      <c r="M101" s="321"/>
      <c r="N101" s="321"/>
      <c r="O101" s="321"/>
      <c r="P101" s="321"/>
      <c r="Q101" s="321"/>
      <c r="R101" s="321"/>
      <c r="S101" s="321"/>
      <c r="T101" s="321"/>
      <c r="U101" s="321"/>
      <c r="V101" s="321"/>
      <c r="W101" s="321"/>
      <c r="X101" s="321"/>
      <c r="Y101" s="321"/>
      <c r="Z101" s="321"/>
      <c r="AA101" s="321"/>
      <c r="AB101" s="321"/>
      <c r="AC101" s="321"/>
      <c r="AD101" s="321"/>
      <c r="AE101" s="321"/>
      <c r="AF101" s="321"/>
      <c r="AG101" s="321"/>
      <c r="AH101" s="321"/>
      <c r="AI101" s="321"/>
      <c r="AJ101" s="321"/>
      <c r="AK101" s="321"/>
      <c r="AL101" s="321"/>
      <c r="AM101" s="321"/>
      <c r="AN101" s="321"/>
      <c r="AO101" s="15"/>
      <c r="AP101" s="15"/>
      <c r="AQ101" s="72"/>
      <c r="AR101" s="72"/>
      <c r="AS101" s="72"/>
      <c r="AT101" s="72"/>
      <c r="AU101" s="72"/>
      <c r="AV101" s="638"/>
      <c r="AW101" s="612" t="s">
        <v>303</v>
      </c>
      <c r="AX101" s="612"/>
      <c r="AY101" s="612"/>
      <c r="AZ101" s="612"/>
      <c r="BA101" s="612"/>
      <c r="BB101" s="612"/>
      <c r="BC101" s="612"/>
      <c r="BD101" s="612"/>
      <c r="BE101" s="612"/>
      <c r="BF101" s="612"/>
      <c r="BG101" s="612"/>
      <c r="BH101" s="612"/>
      <c r="BI101" s="613"/>
      <c r="BJ101" s="72"/>
      <c r="BK101" s="64"/>
      <c r="BL101" s="64"/>
      <c r="BM101" s="66"/>
      <c r="BN101" s="394"/>
      <c r="BO101" s="394"/>
      <c r="BP101" s="394"/>
      <c r="BQ101" s="394"/>
      <c r="BR101" s="394"/>
      <c r="BS101" s="394"/>
      <c r="BT101" s="394"/>
      <c r="BU101" s="394"/>
      <c r="BV101" s="394"/>
      <c r="BW101" s="394"/>
      <c r="BX101" s="394"/>
      <c r="BY101" s="394"/>
      <c r="BZ101" s="394"/>
      <c r="CA101" s="394"/>
      <c r="CB101" s="394"/>
      <c r="CC101" s="394"/>
      <c r="CD101" s="394"/>
      <c r="CE101" s="394"/>
      <c r="CF101" s="394"/>
      <c r="CG101" s="393"/>
      <c r="CH101" s="393"/>
      <c r="CI101" s="393"/>
      <c r="CJ101" s="393"/>
      <c r="CK101" s="393"/>
      <c r="CL101" s="393"/>
      <c r="CM101" s="393"/>
      <c r="CN101" s="393"/>
      <c r="CO101" s="393"/>
      <c r="CP101" s="619" t="s">
        <v>151</v>
      </c>
      <c r="CQ101" s="619"/>
      <c r="CR101" s="619"/>
      <c r="CS101" s="619"/>
      <c r="CT101" s="619"/>
      <c r="CU101" s="619"/>
      <c r="CV101" s="396"/>
      <c r="CW101" s="393"/>
      <c r="CX101" s="393"/>
      <c r="CY101" s="393"/>
      <c r="CZ101" s="393"/>
      <c r="DA101" s="393"/>
      <c r="DB101" s="393"/>
      <c r="DC101" s="393"/>
      <c r="DD101" s="393"/>
      <c r="DE101" s="393"/>
      <c r="DF101" s="393"/>
      <c r="DG101" s="393"/>
      <c r="DH101" s="619" t="s">
        <v>152</v>
      </c>
      <c r="DI101" s="619"/>
      <c r="DJ101" s="619"/>
      <c r="DK101" s="619"/>
      <c r="DL101" s="619"/>
      <c r="DM101" s="619"/>
      <c r="DN101" s="396"/>
      <c r="DO101" s="393"/>
      <c r="DP101" s="393"/>
      <c r="DQ101" s="393"/>
      <c r="DR101" s="393"/>
      <c r="DS101" s="395"/>
      <c r="DT101" s="187"/>
      <c r="DV101" s="171"/>
      <c r="DW101" s="172"/>
      <c r="DX101" s="172"/>
      <c r="DY101" s="172"/>
      <c r="DZ101" s="172"/>
      <c r="EA101" s="172"/>
      <c r="EB101" s="172"/>
      <c r="EC101" s="172"/>
      <c r="ED101" s="172"/>
      <c r="EE101" s="318"/>
      <c r="EF101" s="318"/>
      <c r="EG101" s="318"/>
      <c r="EH101" s="318"/>
      <c r="EI101" s="318"/>
      <c r="EJ101" s="318"/>
      <c r="EK101" s="318"/>
      <c r="EL101" s="318"/>
      <c r="EM101" s="318"/>
      <c r="EN101" s="318"/>
      <c r="EO101" s="318"/>
      <c r="EP101" s="318"/>
      <c r="EQ101" s="315"/>
      <c r="ER101" s="315"/>
      <c r="ES101" s="315"/>
      <c r="ET101" s="315"/>
    </row>
    <row r="102" spans="1:150" ht="11.25" customHeight="1">
      <c r="A102" s="629"/>
      <c r="B102" s="9"/>
      <c r="C102" s="9"/>
      <c r="D102" s="322"/>
      <c r="E102" s="9"/>
      <c r="F102" s="9"/>
      <c r="G102" s="9"/>
      <c r="H102" s="9"/>
      <c r="I102" s="9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12"/>
      <c r="AP102" s="12"/>
      <c r="AQ102" s="64"/>
      <c r="AR102" s="64"/>
      <c r="AS102" s="64"/>
      <c r="AT102" s="2"/>
      <c r="AU102" s="72"/>
      <c r="AV102" s="638"/>
      <c r="AW102" s="612"/>
      <c r="AX102" s="612"/>
      <c r="AY102" s="612"/>
      <c r="AZ102" s="612"/>
      <c r="BA102" s="612"/>
      <c r="BB102" s="612"/>
      <c r="BC102" s="612"/>
      <c r="BD102" s="612"/>
      <c r="BE102" s="612"/>
      <c r="BF102" s="612"/>
      <c r="BG102" s="612"/>
      <c r="BH102" s="612"/>
      <c r="BI102" s="613"/>
      <c r="BJ102" s="16"/>
      <c r="BK102" s="16"/>
      <c r="BL102" s="16"/>
      <c r="BM102" s="24"/>
      <c r="BN102" s="397"/>
      <c r="BO102" s="394"/>
      <c r="BP102" s="398"/>
      <c r="BQ102" s="610"/>
      <c r="BR102" s="610"/>
      <c r="BS102" s="610"/>
      <c r="BT102" s="610"/>
      <c r="BU102" s="610"/>
      <c r="BV102" s="610"/>
      <c r="BW102" s="610"/>
      <c r="BX102" s="606" t="s">
        <v>10</v>
      </c>
      <c r="BY102" s="606"/>
      <c r="BZ102" s="611"/>
      <c r="CA102" s="611"/>
      <c r="CB102" s="611"/>
      <c r="CC102" s="606" t="s">
        <v>11</v>
      </c>
      <c r="CD102" s="606"/>
      <c r="CE102" s="611"/>
      <c r="CF102" s="611"/>
      <c r="CG102" s="611"/>
      <c r="CH102" s="606" t="s">
        <v>15</v>
      </c>
      <c r="CI102" s="606"/>
      <c r="CJ102" s="399"/>
      <c r="CK102" s="552"/>
      <c r="CL102" s="552"/>
      <c r="CM102" s="606" t="s">
        <v>150</v>
      </c>
      <c r="CN102" s="606"/>
      <c r="CO102" s="606"/>
      <c r="CP102" s="605" t="s">
        <v>320</v>
      </c>
      <c r="CQ102" s="605"/>
      <c r="CR102" s="605"/>
      <c r="CS102" s="605"/>
      <c r="CT102" s="605"/>
      <c r="CU102" s="605"/>
      <c r="CV102" s="553"/>
      <c r="CW102" s="553"/>
      <c r="CX102" s="553"/>
      <c r="CY102" s="607" t="s">
        <v>321</v>
      </c>
      <c r="CZ102" s="607"/>
      <c r="DA102" s="607"/>
      <c r="DB102" s="608"/>
      <c r="DC102" s="552"/>
      <c r="DD102" s="552"/>
      <c r="DE102" s="606" t="s">
        <v>150</v>
      </c>
      <c r="DF102" s="606"/>
      <c r="DG102" s="606"/>
      <c r="DH102" s="607" t="s">
        <v>12</v>
      </c>
      <c r="DI102" s="607"/>
      <c r="DJ102" s="553"/>
      <c r="DK102" s="553"/>
      <c r="DL102" s="553"/>
      <c r="DM102" s="605" t="s">
        <v>322</v>
      </c>
      <c r="DN102" s="605"/>
      <c r="DO102" s="605"/>
      <c r="DP102" s="605"/>
      <c r="DQ102" s="605"/>
      <c r="DR102" s="605"/>
      <c r="DS102" s="400"/>
      <c r="DT102" s="187"/>
      <c r="DV102" s="172"/>
      <c r="DW102" s="172"/>
      <c r="DX102" s="172"/>
      <c r="DY102" s="172"/>
      <c r="DZ102" s="172"/>
      <c r="EA102" s="172"/>
      <c r="EB102" s="172"/>
      <c r="EC102" s="172"/>
      <c r="ED102" s="172"/>
      <c r="EE102" s="318"/>
      <c r="EF102" s="318"/>
      <c r="EG102" s="318"/>
      <c r="EH102" s="318"/>
      <c r="EI102" s="318"/>
      <c r="EJ102" s="318"/>
      <c r="EK102" s="318"/>
      <c r="EL102" s="318"/>
      <c r="EM102" s="318"/>
      <c r="EN102" s="318"/>
      <c r="EO102" s="318"/>
      <c r="EP102" s="318"/>
      <c r="EQ102" s="314"/>
      <c r="ER102" s="314"/>
      <c r="ES102" s="314"/>
      <c r="ET102" s="314"/>
    </row>
    <row r="103" spans="1:150" ht="11.25" customHeight="1">
      <c r="A103" s="629"/>
      <c r="B103" s="9"/>
      <c r="C103" s="9"/>
      <c r="D103" s="322"/>
      <c r="E103" s="9"/>
      <c r="F103" s="9"/>
      <c r="G103" s="9"/>
      <c r="H103" s="9"/>
      <c r="I103" s="9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12"/>
      <c r="AP103" s="12"/>
      <c r="AQ103" s="64"/>
      <c r="AR103" s="64"/>
      <c r="AS103" s="64"/>
      <c r="AT103" s="2"/>
      <c r="AU103" s="72"/>
      <c r="AV103" s="638"/>
      <c r="AW103" s="612"/>
      <c r="AX103" s="612"/>
      <c r="AY103" s="612"/>
      <c r="AZ103" s="612"/>
      <c r="BA103" s="612"/>
      <c r="BB103" s="612"/>
      <c r="BC103" s="612"/>
      <c r="BD103" s="612"/>
      <c r="BE103" s="612"/>
      <c r="BF103" s="612"/>
      <c r="BG103" s="612"/>
      <c r="BH103" s="612"/>
      <c r="BI103" s="613"/>
      <c r="BJ103" s="16"/>
      <c r="BK103" s="16"/>
      <c r="BL103" s="16"/>
      <c r="BM103" s="24"/>
      <c r="BN103" s="397"/>
      <c r="BO103" s="394"/>
      <c r="BP103" s="398"/>
      <c r="BQ103" s="610"/>
      <c r="BR103" s="610"/>
      <c r="BS103" s="610"/>
      <c r="BT103" s="610"/>
      <c r="BU103" s="610"/>
      <c r="BV103" s="610"/>
      <c r="BW103" s="610"/>
      <c r="BX103" s="606"/>
      <c r="BY103" s="606"/>
      <c r="BZ103" s="611"/>
      <c r="CA103" s="611"/>
      <c r="CB103" s="611"/>
      <c r="CC103" s="606"/>
      <c r="CD103" s="606"/>
      <c r="CE103" s="611"/>
      <c r="CF103" s="611"/>
      <c r="CG103" s="611"/>
      <c r="CH103" s="606"/>
      <c r="CI103" s="606"/>
      <c r="CJ103" s="399"/>
      <c r="CK103" s="552"/>
      <c r="CL103" s="552"/>
      <c r="CM103" s="606" t="s">
        <v>149</v>
      </c>
      <c r="CN103" s="606"/>
      <c r="CO103" s="606"/>
      <c r="CP103" s="605"/>
      <c r="CQ103" s="605"/>
      <c r="CR103" s="605"/>
      <c r="CS103" s="605"/>
      <c r="CT103" s="605"/>
      <c r="CU103" s="605"/>
      <c r="CV103" s="553"/>
      <c r="CW103" s="553"/>
      <c r="CX103" s="553"/>
      <c r="CY103" s="607"/>
      <c r="CZ103" s="607"/>
      <c r="DA103" s="607"/>
      <c r="DB103" s="608"/>
      <c r="DC103" s="552"/>
      <c r="DD103" s="552"/>
      <c r="DE103" s="606" t="s">
        <v>149</v>
      </c>
      <c r="DF103" s="606"/>
      <c r="DG103" s="606"/>
      <c r="DH103" s="607"/>
      <c r="DI103" s="607"/>
      <c r="DJ103" s="553"/>
      <c r="DK103" s="553"/>
      <c r="DL103" s="553"/>
      <c r="DM103" s="605"/>
      <c r="DN103" s="605"/>
      <c r="DO103" s="605"/>
      <c r="DP103" s="605"/>
      <c r="DQ103" s="605"/>
      <c r="DR103" s="605"/>
      <c r="DS103" s="400"/>
      <c r="DT103" s="187"/>
      <c r="DV103" s="172"/>
      <c r="DW103" s="172"/>
      <c r="DX103" s="172"/>
      <c r="DY103" s="172"/>
      <c r="DZ103" s="172"/>
      <c r="EA103" s="172"/>
      <c r="EB103" s="172"/>
      <c r="EC103" s="172"/>
      <c r="ED103" s="172"/>
      <c r="EE103" s="317"/>
      <c r="EF103" s="317"/>
      <c r="EG103" s="317"/>
      <c r="EH103" s="317"/>
      <c r="EI103" s="317"/>
      <c r="EJ103" s="317"/>
      <c r="EK103" s="317"/>
      <c r="EL103" s="317"/>
      <c r="EM103" s="317"/>
      <c r="EN103" s="317"/>
      <c r="EO103" s="317"/>
      <c r="EP103" s="317"/>
      <c r="EQ103" s="314"/>
      <c r="ER103" s="314"/>
      <c r="ES103" s="314"/>
      <c r="ET103" s="314"/>
    </row>
    <row r="104" spans="1:150" ht="1.5" customHeight="1">
      <c r="A104" s="629"/>
      <c r="B104" s="9"/>
      <c r="C104" s="9"/>
      <c r="D104" s="322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12"/>
      <c r="AO104" s="12"/>
      <c r="AP104" s="12"/>
      <c r="AQ104" s="64"/>
      <c r="AR104" s="64"/>
      <c r="AS104" s="64"/>
      <c r="AT104" s="2"/>
      <c r="AU104" s="64"/>
      <c r="AV104" s="638"/>
      <c r="AW104" s="612"/>
      <c r="AX104" s="612"/>
      <c r="AY104" s="612"/>
      <c r="AZ104" s="612"/>
      <c r="BA104" s="612"/>
      <c r="BB104" s="612"/>
      <c r="BC104" s="612"/>
      <c r="BD104" s="612"/>
      <c r="BE104" s="612"/>
      <c r="BF104" s="612"/>
      <c r="BG104" s="612"/>
      <c r="BH104" s="612"/>
      <c r="BI104" s="613"/>
      <c r="BJ104" s="16"/>
      <c r="BK104" s="16"/>
      <c r="BL104" s="16"/>
      <c r="BM104" s="24"/>
      <c r="BN104" s="164"/>
      <c r="BO104" s="393"/>
      <c r="BP104" s="401"/>
      <c r="BQ104" s="364"/>
      <c r="BR104" s="165"/>
      <c r="BS104" s="165"/>
      <c r="BT104" s="165"/>
      <c r="BU104" s="165"/>
      <c r="BV104" s="437"/>
      <c r="BW104" s="437"/>
      <c r="BX104" s="437"/>
      <c r="BY104" s="399"/>
      <c r="BZ104" s="399"/>
      <c r="CA104" s="437"/>
      <c r="CB104" s="437"/>
      <c r="CC104" s="437"/>
      <c r="CD104" s="399"/>
      <c r="CE104" s="399"/>
      <c r="CF104" s="437"/>
      <c r="CG104" s="437"/>
      <c r="CH104" s="437"/>
      <c r="CI104" s="399"/>
      <c r="CJ104" s="399"/>
      <c r="CK104" s="399"/>
      <c r="CL104" s="399"/>
      <c r="CM104" s="606"/>
      <c r="CN104" s="606"/>
      <c r="CO104" s="606"/>
      <c r="CP104" s="403"/>
      <c r="CQ104" s="403"/>
      <c r="CR104" s="403"/>
      <c r="CS104" s="403"/>
      <c r="CT104" s="403"/>
      <c r="CU104" s="403"/>
      <c r="CV104" s="402"/>
      <c r="CW104" s="402"/>
      <c r="CX104" s="402"/>
      <c r="CY104" s="399"/>
      <c r="CZ104" s="399"/>
      <c r="DA104" s="399"/>
      <c r="DB104" s="399"/>
      <c r="DC104" s="399"/>
      <c r="DD104" s="399"/>
      <c r="DE104" s="606"/>
      <c r="DF104" s="606"/>
      <c r="DG104" s="606"/>
      <c r="DH104" s="399"/>
      <c r="DI104" s="399"/>
      <c r="DJ104" s="402"/>
      <c r="DK104" s="402"/>
      <c r="DL104" s="402"/>
      <c r="DM104" s="403"/>
      <c r="DN104" s="403"/>
      <c r="DO104" s="403"/>
      <c r="DP104" s="403"/>
      <c r="DQ104" s="403"/>
      <c r="DR104" s="403"/>
      <c r="DS104" s="400"/>
      <c r="DT104" s="187"/>
      <c r="DV104" s="172"/>
      <c r="DW104" s="172"/>
      <c r="DX104" s="172"/>
      <c r="DY104" s="172"/>
      <c r="DZ104" s="172"/>
      <c r="EA104" s="172"/>
      <c r="EB104" s="172"/>
      <c r="EC104" s="172"/>
      <c r="ED104" s="172"/>
      <c r="EE104" s="172"/>
      <c r="EF104" s="172"/>
      <c r="EG104" s="314"/>
      <c r="EH104" s="314"/>
      <c r="EI104" s="314"/>
      <c r="EJ104" s="314"/>
      <c r="EK104" s="314"/>
      <c r="EL104" s="314"/>
      <c r="EM104" s="314"/>
      <c r="EN104" s="314"/>
      <c r="EO104" s="314"/>
      <c r="EP104" s="314"/>
      <c r="EQ104" s="314"/>
      <c r="ER104" s="314"/>
      <c r="ES104" s="314"/>
      <c r="ET104" s="314"/>
    </row>
    <row r="105" spans="1:150" ht="11.25" customHeight="1">
      <c r="A105" s="629"/>
      <c r="B105" s="29"/>
      <c r="C105" s="29"/>
      <c r="D105" s="276"/>
      <c r="E105" s="29"/>
      <c r="F105" s="2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12"/>
      <c r="AO105" s="12"/>
      <c r="AP105" s="12"/>
      <c r="AQ105" s="64"/>
      <c r="AR105" s="64"/>
      <c r="AS105" s="64"/>
      <c r="AT105" s="2"/>
      <c r="AU105" s="64"/>
      <c r="AV105" s="638"/>
      <c r="AW105" s="609" t="s">
        <v>304</v>
      </c>
      <c r="AX105" s="609"/>
      <c r="AY105" s="609"/>
      <c r="AZ105" s="609"/>
      <c r="BA105" s="609"/>
      <c r="BB105" s="609"/>
      <c r="BC105" s="609"/>
      <c r="BD105" s="609"/>
      <c r="BE105" s="609"/>
      <c r="BF105" s="609"/>
      <c r="BG105" s="609"/>
      <c r="BH105" s="609"/>
      <c r="BI105" s="613"/>
      <c r="BJ105" s="16"/>
      <c r="BK105" s="16"/>
      <c r="BL105" s="16"/>
      <c r="BM105" s="24"/>
      <c r="BN105" s="397"/>
      <c r="BO105" s="394"/>
      <c r="BP105" s="398"/>
      <c r="BQ105" s="610"/>
      <c r="BR105" s="610"/>
      <c r="BS105" s="610"/>
      <c r="BT105" s="610"/>
      <c r="BU105" s="610"/>
      <c r="BV105" s="610"/>
      <c r="BW105" s="610"/>
      <c r="BX105" s="606" t="s">
        <v>10</v>
      </c>
      <c r="BY105" s="606"/>
      <c r="BZ105" s="611"/>
      <c r="CA105" s="611"/>
      <c r="CB105" s="611"/>
      <c r="CC105" s="606" t="s">
        <v>11</v>
      </c>
      <c r="CD105" s="606"/>
      <c r="CE105" s="611"/>
      <c r="CF105" s="611"/>
      <c r="CG105" s="611"/>
      <c r="CH105" s="606" t="s">
        <v>15</v>
      </c>
      <c r="CI105" s="606"/>
      <c r="CJ105" s="399"/>
      <c r="CK105" s="552"/>
      <c r="CL105" s="552"/>
      <c r="CM105" s="606" t="s">
        <v>150</v>
      </c>
      <c r="CN105" s="606"/>
      <c r="CO105" s="606"/>
      <c r="CP105" s="605" t="s">
        <v>320</v>
      </c>
      <c r="CQ105" s="605"/>
      <c r="CR105" s="605"/>
      <c r="CS105" s="605"/>
      <c r="CT105" s="605"/>
      <c r="CU105" s="605"/>
      <c r="CV105" s="553"/>
      <c r="CW105" s="553"/>
      <c r="CX105" s="553"/>
      <c r="CY105" s="607" t="s">
        <v>321</v>
      </c>
      <c r="CZ105" s="607"/>
      <c r="DA105" s="607"/>
      <c r="DB105" s="608"/>
      <c r="DC105" s="552"/>
      <c r="DD105" s="552"/>
      <c r="DE105" s="606" t="s">
        <v>150</v>
      </c>
      <c r="DF105" s="606"/>
      <c r="DG105" s="606"/>
      <c r="DH105" s="607" t="s">
        <v>12</v>
      </c>
      <c r="DI105" s="607"/>
      <c r="DJ105" s="553"/>
      <c r="DK105" s="553"/>
      <c r="DL105" s="553"/>
      <c r="DM105" s="605" t="s">
        <v>322</v>
      </c>
      <c r="DN105" s="605"/>
      <c r="DO105" s="605"/>
      <c r="DP105" s="605"/>
      <c r="DQ105" s="605"/>
      <c r="DR105" s="605"/>
      <c r="DS105" s="400"/>
      <c r="DT105" s="187"/>
      <c r="DV105" s="172"/>
      <c r="DW105" s="172"/>
      <c r="DX105" s="172"/>
      <c r="DY105" s="172"/>
      <c r="DZ105" s="172"/>
      <c r="EA105" s="172"/>
      <c r="EB105" s="172"/>
      <c r="EC105" s="172"/>
      <c r="ED105" s="172"/>
      <c r="EE105" s="172"/>
      <c r="EF105" s="172"/>
      <c r="EG105" s="314"/>
      <c r="EH105" s="314"/>
      <c r="EI105" s="314"/>
      <c r="EJ105" s="314"/>
      <c r="EK105" s="314"/>
      <c r="EL105" s="314"/>
      <c r="EM105" s="314"/>
      <c r="EN105" s="314"/>
      <c r="EO105" s="314"/>
      <c r="EP105" s="314"/>
      <c r="EQ105" s="314"/>
      <c r="ER105" s="314"/>
      <c r="ES105" s="314"/>
      <c r="ET105" s="314"/>
    </row>
    <row r="106" spans="1:150" ht="11.25" customHeight="1">
      <c r="A106" s="629"/>
      <c r="B106" s="29"/>
      <c r="C106" s="29"/>
      <c r="D106" s="276"/>
      <c r="E106" s="29"/>
      <c r="F106" s="2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12"/>
      <c r="AO106" s="12"/>
      <c r="AP106" s="12"/>
      <c r="AQ106" s="64"/>
      <c r="AR106" s="64"/>
      <c r="AS106" s="64"/>
      <c r="AT106" s="2"/>
      <c r="AU106" s="64"/>
      <c r="AV106" s="638"/>
      <c r="AW106" s="609"/>
      <c r="AX106" s="609"/>
      <c r="AY106" s="609"/>
      <c r="AZ106" s="609"/>
      <c r="BA106" s="609"/>
      <c r="BB106" s="609"/>
      <c r="BC106" s="609"/>
      <c r="BD106" s="609"/>
      <c r="BE106" s="609"/>
      <c r="BF106" s="609"/>
      <c r="BG106" s="609"/>
      <c r="BH106" s="609"/>
      <c r="BI106" s="613"/>
      <c r="BJ106" s="16"/>
      <c r="BK106" s="16"/>
      <c r="BL106" s="16"/>
      <c r="BM106" s="24"/>
      <c r="BN106" s="397"/>
      <c r="BO106" s="394"/>
      <c r="BP106" s="398"/>
      <c r="BQ106" s="610"/>
      <c r="BR106" s="610"/>
      <c r="BS106" s="610"/>
      <c r="BT106" s="610"/>
      <c r="BU106" s="610"/>
      <c r="BV106" s="610"/>
      <c r="BW106" s="610"/>
      <c r="BX106" s="606"/>
      <c r="BY106" s="606"/>
      <c r="BZ106" s="611"/>
      <c r="CA106" s="611"/>
      <c r="CB106" s="611"/>
      <c r="CC106" s="606"/>
      <c r="CD106" s="606"/>
      <c r="CE106" s="611"/>
      <c r="CF106" s="611"/>
      <c r="CG106" s="611"/>
      <c r="CH106" s="606"/>
      <c r="CI106" s="606"/>
      <c r="CJ106" s="399"/>
      <c r="CK106" s="552"/>
      <c r="CL106" s="552"/>
      <c r="CM106" s="606" t="s">
        <v>149</v>
      </c>
      <c r="CN106" s="606"/>
      <c r="CO106" s="606"/>
      <c r="CP106" s="605"/>
      <c r="CQ106" s="605"/>
      <c r="CR106" s="605"/>
      <c r="CS106" s="605"/>
      <c r="CT106" s="605"/>
      <c r="CU106" s="605"/>
      <c r="CV106" s="553"/>
      <c r="CW106" s="553"/>
      <c r="CX106" s="553"/>
      <c r="CY106" s="607"/>
      <c r="CZ106" s="607"/>
      <c r="DA106" s="607"/>
      <c r="DB106" s="608"/>
      <c r="DC106" s="552"/>
      <c r="DD106" s="552"/>
      <c r="DE106" s="606" t="s">
        <v>149</v>
      </c>
      <c r="DF106" s="606"/>
      <c r="DG106" s="606"/>
      <c r="DH106" s="607"/>
      <c r="DI106" s="607"/>
      <c r="DJ106" s="553"/>
      <c r="DK106" s="553"/>
      <c r="DL106" s="553"/>
      <c r="DM106" s="605"/>
      <c r="DN106" s="605"/>
      <c r="DO106" s="605"/>
      <c r="DP106" s="605"/>
      <c r="DQ106" s="605"/>
      <c r="DR106" s="605"/>
      <c r="DS106" s="400"/>
      <c r="DT106" s="187"/>
      <c r="DV106" s="172"/>
      <c r="DW106" s="172"/>
      <c r="DX106" s="172"/>
      <c r="DY106" s="172"/>
      <c r="DZ106" s="172"/>
      <c r="EA106" s="172"/>
      <c r="EB106" s="172"/>
      <c r="EC106" s="172"/>
      <c r="ED106" s="172"/>
      <c r="EE106" s="172"/>
      <c r="EF106" s="172"/>
      <c r="EG106" s="314"/>
      <c r="EH106" s="314"/>
      <c r="EI106" s="314"/>
      <c r="EJ106" s="314"/>
      <c r="EK106" s="314"/>
      <c r="EL106" s="314"/>
      <c r="EM106" s="314"/>
      <c r="EN106" s="314"/>
      <c r="EO106" s="314"/>
      <c r="EP106" s="314"/>
      <c r="EQ106" s="314"/>
      <c r="ER106" s="314"/>
      <c r="ES106" s="314"/>
      <c r="ET106" s="314"/>
    </row>
    <row r="107" spans="1:150" ht="2.25" customHeight="1">
      <c r="A107" s="629"/>
      <c r="B107" s="200"/>
      <c r="C107" s="200"/>
      <c r="D107" s="263"/>
      <c r="E107" s="200"/>
      <c r="F107" s="200"/>
      <c r="G107" s="140"/>
      <c r="H107" s="208"/>
      <c r="I107" s="208"/>
      <c r="J107" s="208"/>
      <c r="K107" s="208"/>
      <c r="L107" s="208"/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140"/>
      <c r="Z107" s="465"/>
      <c r="AA107" s="465"/>
      <c r="AB107" s="465"/>
      <c r="AC107" s="465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638"/>
      <c r="AW107" s="615"/>
      <c r="AX107" s="615"/>
      <c r="AY107" s="615"/>
      <c r="AZ107" s="615"/>
      <c r="BA107" s="615"/>
      <c r="BB107" s="615"/>
      <c r="BC107" s="615"/>
      <c r="BD107" s="615"/>
      <c r="BE107" s="615"/>
      <c r="BF107" s="615"/>
      <c r="BG107" s="615"/>
      <c r="BH107" s="615"/>
      <c r="BI107" s="613"/>
      <c r="BJ107" s="466"/>
      <c r="BK107" s="53"/>
      <c r="BL107" s="53"/>
      <c r="BM107" s="155"/>
      <c r="BN107" s="62"/>
      <c r="BO107" s="62"/>
      <c r="BP107" s="62"/>
      <c r="BQ107" s="62"/>
      <c r="BR107" s="62"/>
      <c r="BS107" s="62"/>
      <c r="BT107" s="153"/>
      <c r="BU107" s="156"/>
      <c r="BV107" s="68"/>
      <c r="BW107" s="68"/>
      <c r="BX107" s="68"/>
      <c r="BY107" s="68"/>
      <c r="BZ107" s="469"/>
      <c r="CA107" s="469"/>
      <c r="CB107" s="469"/>
      <c r="CC107" s="469"/>
      <c r="CD107" s="469"/>
      <c r="CE107" s="469"/>
      <c r="CF107" s="469"/>
      <c r="CG107" s="469"/>
      <c r="CH107" s="469"/>
      <c r="CI107" s="469"/>
      <c r="CJ107" s="469"/>
      <c r="CK107" s="469"/>
      <c r="CL107" s="469"/>
      <c r="CM107" s="469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258"/>
      <c r="DT107" s="187"/>
      <c r="EG107" s="314"/>
      <c r="EH107" s="314"/>
      <c r="EI107" s="314"/>
      <c r="EJ107" s="314"/>
      <c r="EK107" s="314"/>
      <c r="EL107" s="314"/>
      <c r="EM107" s="314"/>
      <c r="EN107" s="314"/>
      <c r="EO107" s="314"/>
      <c r="EP107" s="314"/>
      <c r="EQ107" s="314"/>
      <c r="ER107" s="314"/>
      <c r="ES107" s="314"/>
      <c r="ET107" s="314"/>
    </row>
    <row r="108" spans="1:150" ht="13.5" customHeight="1">
      <c r="A108" s="629"/>
      <c r="B108" s="201"/>
      <c r="C108" s="201"/>
      <c r="D108" s="324"/>
      <c r="E108" s="201"/>
      <c r="F108" s="201"/>
      <c r="G108" s="30"/>
      <c r="H108" s="30"/>
      <c r="I108" s="3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13"/>
      <c r="AO108" s="13"/>
      <c r="AP108" s="13"/>
      <c r="AQ108" s="16"/>
      <c r="AR108" s="16"/>
      <c r="AS108" s="16"/>
      <c r="AT108" s="16"/>
      <c r="AU108" s="16"/>
      <c r="AV108" s="639"/>
      <c r="AW108" s="616"/>
      <c r="AX108" s="616"/>
      <c r="AY108" s="616"/>
      <c r="AZ108" s="616"/>
      <c r="BA108" s="616"/>
      <c r="BB108" s="616"/>
      <c r="BC108" s="616"/>
      <c r="BD108" s="616"/>
      <c r="BE108" s="616"/>
      <c r="BF108" s="616"/>
      <c r="BG108" s="616"/>
      <c r="BH108" s="616"/>
      <c r="BI108" s="614"/>
      <c r="BJ108" s="16"/>
      <c r="BK108" s="16"/>
      <c r="BL108" s="16"/>
      <c r="BM108" s="24"/>
      <c r="BN108" s="542" t="s">
        <v>54</v>
      </c>
      <c r="BO108" s="543"/>
      <c r="BP108" s="543"/>
      <c r="BQ108" s="8"/>
      <c r="BR108" s="544" t="s">
        <v>153</v>
      </c>
      <c r="BS108" s="544"/>
      <c r="BT108" s="544"/>
      <c r="BU108" s="544"/>
      <c r="BV108" s="544"/>
      <c r="BW108" s="544"/>
      <c r="BX108" s="544"/>
      <c r="BY108" s="544"/>
      <c r="BZ108" s="544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325"/>
      <c r="DT108" s="187"/>
      <c r="DV108" s="172"/>
      <c r="DW108" s="172"/>
      <c r="DX108" s="172"/>
      <c r="DY108" s="172"/>
      <c r="DZ108" s="172"/>
      <c r="EA108" s="172"/>
      <c r="EB108" s="172"/>
      <c r="EC108" s="172"/>
      <c r="ED108" s="172"/>
      <c r="EE108" s="172"/>
      <c r="EF108" s="172"/>
      <c r="EG108" s="316"/>
      <c r="EH108" s="316"/>
      <c r="EI108" s="316"/>
      <c r="EJ108" s="316"/>
      <c r="EK108" s="316"/>
      <c r="EL108" s="316"/>
      <c r="EM108" s="316"/>
      <c r="EN108" s="316"/>
      <c r="EO108" s="316"/>
      <c r="EP108" s="316"/>
      <c r="EQ108" s="316"/>
      <c r="ER108" s="316"/>
      <c r="ES108" s="316"/>
      <c r="ET108" s="316"/>
    </row>
    <row r="109" spans="1:150" ht="18" customHeight="1">
      <c r="A109" s="629"/>
      <c r="B109" s="474"/>
      <c r="C109" s="474"/>
      <c r="D109" s="326"/>
      <c r="E109" s="474"/>
      <c r="F109" s="474"/>
      <c r="G109" s="106"/>
      <c r="H109" s="106"/>
      <c r="I109" s="106"/>
      <c r="J109" s="16"/>
      <c r="K109" s="16"/>
      <c r="L109" s="16"/>
      <c r="M109" s="16"/>
      <c r="N109" s="16"/>
      <c r="O109" s="16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24"/>
      <c r="BN109" s="16"/>
      <c r="BO109" s="16"/>
      <c r="BP109" s="16"/>
      <c r="BQ109" s="16"/>
      <c r="BR109" s="16" t="s">
        <v>154</v>
      </c>
      <c r="BS109" s="16"/>
      <c r="BT109" s="16"/>
      <c r="BU109" s="16"/>
      <c r="BV109" s="16"/>
      <c r="BW109" s="16"/>
      <c r="BX109" s="16"/>
      <c r="BY109" s="97"/>
      <c r="BZ109" s="97"/>
      <c r="CA109" s="97"/>
      <c r="CB109" s="97"/>
      <c r="CC109" s="97"/>
      <c r="CD109" s="97"/>
      <c r="CE109" s="97"/>
      <c r="CF109" s="97"/>
      <c r="CG109" s="97"/>
      <c r="CH109" s="97"/>
      <c r="CI109" s="97"/>
      <c r="CJ109" s="97"/>
      <c r="CK109" s="97"/>
      <c r="CL109" s="97"/>
      <c r="CM109" s="97"/>
      <c r="CN109" s="97"/>
      <c r="CO109" s="97"/>
      <c r="CP109" s="97"/>
      <c r="CQ109" s="97"/>
      <c r="CR109" s="97"/>
      <c r="CS109" s="97"/>
      <c r="CT109" s="97"/>
      <c r="CU109" s="97"/>
      <c r="CV109" s="97"/>
      <c r="CW109" s="97"/>
      <c r="CX109" s="97"/>
      <c r="CY109" s="97"/>
      <c r="CZ109" s="97"/>
      <c r="DA109" s="97"/>
      <c r="DB109" s="97"/>
      <c r="DC109" s="97"/>
      <c r="DD109" s="97"/>
      <c r="DE109" s="97"/>
      <c r="DF109" s="97"/>
      <c r="DG109" s="97"/>
      <c r="DH109" s="97"/>
      <c r="DI109" s="97"/>
      <c r="DJ109" s="97"/>
      <c r="DK109" s="97"/>
      <c r="DL109" s="97"/>
      <c r="DM109" s="97"/>
      <c r="DN109" s="97"/>
      <c r="DO109" s="97"/>
      <c r="DP109" s="97"/>
      <c r="DQ109" s="97"/>
      <c r="DR109" s="97"/>
      <c r="DS109" s="307"/>
      <c r="DT109" s="187"/>
      <c r="DV109" s="172"/>
      <c r="DW109" s="172"/>
      <c r="DX109" s="172"/>
      <c r="DY109" s="172"/>
      <c r="DZ109" s="172"/>
      <c r="EA109" s="172"/>
      <c r="EB109" s="172"/>
      <c r="EC109" s="172"/>
      <c r="ED109" s="172"/>
      <c r="EE109" s="172"/>
      <c r="EF109" s="172"/>
      <c r="EG109" s="172"/>
      <c r="EH109" s="172"/>
      <c r="EI109" s="172"/>
      <c r="EJ109" s="172"/>
      <c r="EK109" s="172"/>
      <c r="EL109" s="172"/>
      <c r="EM109" s="172"/>
      <c r="EN109" s="172"/>
      <c r="EO109" s="172"/>
    </row>
    <row r="110" spans="1:150" ht="13.5" customHeight="1">
      <c r="A110" s="629"/>
      <c r="B110" s="16"/>
      <c r="C110" s="16"/>
      <c r="D110" s="327"/>
      <c r="E110" s="636" t="s">
        <v>168</v>
      </c>
      <c r="F110" s="636"/>
      <c r="G110" s="636"/>
      <c r="H110" s="636"/>
      <c r="I110" s="636"/>
      <c r="J110" s="636"/>
      <c r="K110" s="636"/>
      <c r="L110" s="636"/>
      <c r="M110" s="636"/>
      <c r="N110" s="198"/>
      <c r="O110" s="16"/>
      <c r="P110" s="16"/>
      <c r="Q110" s="637" t="s">
        <v>169</v>
      </c>
      <c r="R110" s="637"/>
      <c r="S110" s="637"/>
      <c r="T110" s="637"/>
      <c r="U110" s="637"/>
      <c r="V110" s="637"/>
      <c r="W110" s="637"/>
      <c r="X110" s="637"/>
      <c r="Y110" s="637"/>
      <c r="Z110" s="637"/>
      <c r="AA110" s="21"/>
      <c r="AB110" s="552" t="s">
        <v>344</v>
      </c>
      <c r="AC110" s="552"/>
      <c r="AD110" s="599" t="s">
        <v>172</v>
      </c>
      <c r="AE110" s="599"/>
      <c r="AF110" s="89"/>
      <c r="AG110" s="552" t="s">
        <v>344</v>
      </c>
      <c r="AH110" s="552"/>
      <c r="AI110" s="599" t="s">
        <v>173</v>
      </c>
      <c r="AJ110" s="599"/>
      <c r="AK110" s="89"/>
      <c r="AL110" s="552" t="s">
        <v>344</v>
      </c>
      <c r="AM110" s="552"/>
      <c r="AN110" s="561" t="s">
        <v>174</v>
      </c>
      <c r="AO110" s="561"/>
      <c r="AP110" s="91"/>
      <c r="AQ110" s="91"/>
      <c r="AR110" s="91"/>
      <c r="AS110" s="91"/>
      <c r="AT110" s="91"/>
      <c r="AU110" s="21"/>
      <c r="AV110" s="552" t="s">
        <v>344</v>
      </c>
      <c r="AW110" s="552"/>
      <c r="AX110" s="599" t="s">
        <v>172</v>
      </c>
      <c r="AY110" s="599"/>
      <c r="AZ110" s="89"/>
      <c r="BA110" s="552" t="s">
        <v>344</v>
      </c>
      <c r="BB110" s="552"/>
      <c r="BC110" s="599" t="s">
        <v>173</v>
      </c>
      <c r="BD110" s="599"/>
      <c r="BE110" s="89"/>
      <c r="BF110" s="552"/>
      <c r="BG110" s="552"/>
      <c r="BH110" s="561" t="s">
        <v>174</v>
      </c>
      <c r="BI110" s="561"/>
      <c r="BJ110" s="91"/>
      <c r="BK110" s="91"/>
      <c r="BL110" s="97"/>
      <c r="BM110" s="102"/>
      <c r="BN110" s="97"/>
      <c r="BO110" s="97"/>
      <c r="BP110" s="552"/>
      <c r="BQ110" s="552"/>
      <c r="BR110" s="604" t="s">
        <v>155</v>
      </c>
      <c r="BS110" s="604"/>
      <c r="BT110" s="604"/>
      <c r="BU110" s="492"/>
      <c r="BV110" s="552"/>
      <c r="BW110" s="552"/>
      <c r="BX110" s="603" t="s">
        <v>156</v>
      </c>
      <c r="BY110" s="603"/>
      <c r="BZ110" s="603"/>
      <c r="CA110" s="471"/>
      <c r="CB110" s="552"/>
      <c r="CC110" s="552"/>
      <c r="CD110" s="603" t="s">
        <v>157</v>
      </c>
      <c r="CE110" s="603"/>
      <c r="CF110" s="603"/>
      <c r="CG110" s="471"/>
      <c r="CH110" s="552"/>
      <c r="CI110" s="552"/>
      <c r="CJ110" s="603" t="s">
        <v>158</v>
      </c>
      <c r="CK110" s="603"/>
      <c r="CL110" s="603"/>
      <c r="CM110" s="471"/>
      <c r="CN110" s="552"/>
      <c r="CO110" s="552"/>
      <c r="CP110" s="603" t="s">
        <v>159</v>
      </c>
      <c r="CQ110" s="603"/>
      <c r="CR110" s="603"/>
      <c r="CS110" s="471"/>
      <c r="CT110" s="552"/>
      <c r="CU110" s="552"/>
      <c r="CV110" s="603" t="s">
        <v>160</v>
      </c>
      <c r="CW110" s="603"/>
      <c r="CX110" s="603"/>
      <c r="CY110" s="471"/>
      <c r="CZ110" s="552"/>
      <c r="DA110" s="552"/>
      <c r="DB110" s="603" t="s">
        <v>161</v>
      </c>
      <c r="DC110" s="603"/>
      <c r="DD110" s="603"/>
      <c r="DE110" s="471"/>
      <c r="DF110" s="552"/>
      <c r="DG110" s="552"/>
      <c r="DH110" s="603" t="s">
        <v>162</v>
      </c>
      <c r="DI110" s="603"/>
      <c r="DJ110" s="603"/>
      <c r="DK110" s="471"/>
      <c r="DL110" s="552"/>
      <c r="DM110" s="552"/>
      <c r="DN110" s="603" t="s">
        <v>163</v>
      </c>
      <c r="DO110" s="603"/>
      <c r="DP110" s="603"/>
      <c r="DQ110" s="603"/>
      <c r="DR110" s="603"/>
      <c r="DS110" s="309"/>
      <c r="DT110" s="187"/>
      <c r="DV110" s="172"/>
      <c r="DW110" s="172"/>
      <c r="DX110" s="172"/>
      <c r="DY110" s="172"/>
      <c r="DZ110" s="172"/>
      <c r="EA110" s="172"/>
      <c r="EB110" s="172"/>
      <c r="EC110" s="172"/>
      <c r="ED110" s="172"/>
      <c r="EE110" s="172"/>
      <c r="EF110" s="172"/>
      <c r="EG110" s="172"/>
      <c r="EH110" s="172"/>
      <c r="EI110" s="172"/>
      <c r="EJ110" s="172"/>
      <c r="EK110" s="172"/>
      <c r="EL110" s="172"/>
      <c r="EM110" s="172"/>
      <c r="EN110" s="172"/>
      <c r="EO110" s="172"/>
    </row>
    <row r="111" spans="1:150" ht="2.25" customHeight="1">
      <c r="A111" s="629"/>
      <c r="B111" s="200"/>
      <c r="C111" s="200"/>
      <c r="D111" s="263"/>
      <c r="E111" s="636"/>
      <c r="F111" s="636"/>
      <c r="G111" s="636"/>
      <c r="H111" s="636"/>
      <c r="I111" s="636"/>
      <c r="J111" s="636"/>
      <c r="K111" s="636"/>
      <c r="L111" s="636"/>
      <c r="M111" s="636"/>
      <c r="N111" s="19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140"/>
      <c r="Z111" s="465"/>
      <c r="AA111" s="465"/>
      <c r="AB111" s="465"/>
      <c r="AC111" s="465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48"/>
      <c r="AY111" s="53"/>
      <c r="AZ111" s="53"/>
      <c r="BA111" s="53"/>
      <c r="BB111" s="53"/>
      <c r="BC111" s="466"/>
      <c r="BD111" s="466"/>
      <c r="BE111" s="466"/>
      <c r="BF111" s="466"/>
      <c r="BG111" s="466"/>
      <c r="BH111" s="466"/>
      <c r="BI111" s="466"/>
      <c r="BJ111" s="466"/>
      <c r="BK111" s="53"/>
      <c r="BL111" s="53"/>
      <c r="BM111" s="155"/>
      <c r="BN111" s="62"/>
      <c r="BO111" s="62"/>
      <c r="BP111" s="62"/>
      <c r="BQ111" s="62"/>
      <c r="BR111" s="62"/>
      <c r="BS111" s="62"/>
      <c r="BT111" s="153"/>
      <c r="BU111" s="156"/>
      <c r="BV111" s="68"/>
      <c r="BW111" s="68"/>
      <c r="BX111" s="68"/>
      <c r="BY111" s="68"/>
      <c r="BZ111" s="469"/>
      <c r="CA111" s="469"/>
      <c r="CB111" s="469"/>
      <c r="CC111" s="469"/>
      <c r="CD111" s="469"/>
      <c r="CE111" s="469"/>
      <c r="CF111" s="469"/>
      <c r="CG111" s="469"/>
      <c r="CH111" s="469"/>
      <c r="CI111" s="469"/>
      <c r="CJ111" s="469"/>
      <c r="CK111" s="469"/>
      <c r="CL111" s="469"/>
      <c r="CM111" s="469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258"/>
      <c r="DT111" s="187"/>
    </row>
    <row r="112" spans="1:150" ht="13.5" customHeight="1">
      <c r="A112" s="629"/>
      <c r="B112" s="16"/>
      <c r="C112" s="16"/>
      <c r="D112" s="327"/>
      <c r="E112" s="636"/>
      <c r="F112" s="636"/>
      <c r="G112" s="636"/>
      <c r="H112" s="636"/>
      <c r="I112" s="636"/>
      <c r="J112" s="636"/>
      <c r="K112" s="636"/>
      <c r="L112" s="636"/>
      <c r="M112" s="636"/>
      <c r="N112" s="198"/>
      <c r="O112" s="491"/>
      <c r="P112" s="16"/>
      <c r="Q112" s="601" t="s">
        <v>171</v>
      </c>
      <c r="R112" s="601"/>
      <c r="S112" s="601"/>
      <c r="T112" s="601"/>
      <c r="U112" s="601"/>
      <c r="V112" s="601"/>
      <c r="W112" s="601"/>
      <c r="X112" s="601"/>
      <c r="Y112" s="601"/>
      <c r="Z112" s="601"/>
      <c r="AA112" s="21"/>
      <c r="AB112" s="552"/>
      <c r="AC112" s="552"/>
      <c r="AD112" s="599" t="s">
        <v>29</v>
      </c>
      <c r="AE112" s="599"/>
      <c r="AF112" s="89"/>
      <c r="AG112" s="552"/>
      <c r="AH112" s="552"/>
      <c r="AI112" s="599" t="s">
        <v>30</v>
      </c>
      <c r="AJ112" s="599"/>
      <c r="AK112" s="89"/>
      <c r="AL112" s="552"/>
      <c r="AM112" s="552"/>
      <c r="AN112" s="561" t="s">
        <v>54</v>
      </c>
      <c r="AO112" s="561"/>
      <c r="AP112" s="91"/>
      <c r="AQ112" s="91"/>
      <c r="AR112" s="91"/>
      <c r="AS112" s="91"/>
      <c r="AT112" s="91"/>
      <c r="AU112" s="21"/>
      <c r="AV112" s="552"/>
      <c r="AW112" s="552"/>
      <c r="AX112" s="599" t="s">
        <v>29</v>
      </c>
      <c r="AY112" s="599"/>
      <c r="AZ112" s="89"/>
      <c r="BA112" s="552"/>
      <c r="BB112" s="552"/>
      <c r="BC112" s="599" t="s">
        <v>30</v>
      </c>
      <c r="BD112" s="599"/>
      <c r="BE112" s="89"/>
      <c r="BF112" s="552"/>
      <c r="BG112" s="552"/>
      <c r="BH112" s="561" t="s">
        <v>54</v>
      </c>
      <c r="BI112" s="561"/>
      <c r="BJ112" s="91"/>
      <c r="BK112" s="91"/>
      <c r="BL112" s="97"/>
      <c r="BM112" s="102"/>
      <c r="BN112" s="584" t="s">
        <v>164</v>
      </c>
      <c r="BO112" s="520"/>
      <c r="BP112" s="520"/>
      <c r="BQ112" s="358"/>
      <c r="BR112" s="602" t="s">
        <v>137</v>
      </c>
      <c r="BS112" s="602"/>
      <c r="BT112" s="602"/>
      <c r="BU112" s="602"/>
      <c r="BV112" s="602"/>
      <c r="BW112" s="602"/>
      <c r="BX112" s="602"/>
      <c r="BY112" s="602"/>
      <c r="BZ112" s="602"/>
      <c r="CA112" s="602"/>
      <c r="CB112" s="602"/>
      <c r="CC112" s="602"/>
      <c r="CD112" s="602"/>
      <c r="CE112" s="602"/>
      <c r="CF112" s="602"/>
      <c r="CG112" s="602"/>
      <c r="CH112" s="602"/>
      <c r="CI112" s="602"/>
      <c r="CJ112" s="471"/>
      <c r="CK112" s="471"/>
      <c r="CL112" s="471"/>
      <c r="CM112" s="471"/>
      <c r="CN112" s="471"/>
      <c r="CO112" s="471"/>
      <c r="CP112" s="471"/>
      <c r="CQ112" s="471"/>
      <c r="CR112" s="471"/>
      <c r="CS112" s="471"/>
      <c r="CT112" s="471"/>
      <c r="CU112" s="471"/>
      <c r="CV112" s="471"/>
      <c r="CW112" s="471"/>
      <c r="CX112" s="471"/>
      <c r="CY112" s="471"/>
      <c r="CZ112" s="471"/>
      <c r="DA112" s="471"/>
      <c r="DB112" s="471"/>
      <c r="DC112" s="471"/>
      <c r="DD112" s="471"/>
      <c r="DE112" s="471"/>
      <c r="DF112" s="471"/>
      <c r="DG112" s="471"/>
      <c r="DH112" s="471"/>
      <c r="DI112" s="471"/>
      <c r="DJ112" s="471"/>
      <c r="DK112" s="471"/>
      <c r="DL112" s="471"/>
      <c r="DM112" s="471"/>
      <c r="DN112" s="471"/>
      <c r="DO112" s="471"/>
      <c r="DP112" s="471"/>
      <c r="DQ112" s="471"/>
      <c r="DR112" s="471"/>
      <c r="DS112" s="309"/>
      <c r="DT112" s="187"/>
      <c r="DV112" s="172"/>
      <c r="DW112" s="172"/>
      <c r="DX112" s="172"/>
      <c r="DY112" s="172"/>
      <c r="DZ112" s="172"/>
      <c r="EA112" s="172"/>
      <c r="EB112" s="172"/>
      <c r="EC112" s="172"/>
      <c r="ED112" s="172"/>
      <c r="EE112" s="172"/>
      <c r="EF112" s="172"/>
      <c r="EG112" s="172"/>
      <c r="EH112" s="172"/>
      <c r="EI112" s="172"/>
      <c r="EJ112" s="172"/>
      <c r="EK112" s="172"/>
      <c r="EL112" s="172"/>
      <c r="EM112" s="172"/>
      <c r="EN112" s="172"/>
      <c r="EO112" s="172"/>
    </row>
    <row r="113" spans="1:145" ht="2.25" customHeight="1">
      <c r="A113" s="629"/>
      <c r="B113" s="16"/>
      <c r="C113" s="16"/>
      <c r="D113" s="327"/>
      <c r="E113" s="636"/>
      <c r="F113" s="636"/>
      <c r="G113" s="636"/>
      <c r="H113" s="636"/>
      <c r="I113" s="636"/>
      <c r="J113" s="636"/>
      <c r="K113" s="636"/>
      <c r="L113" s="636"/>
      <c r="M113" s="636"/>
      <c r="N113" s="198"/>
      <c r="O113" s="491"/>
      <c r="P113" s="16"/>
      <c r="Q113" s="494"/>
      <c r="R113" s="494"/>
      <c r="S113" s="494"/>
      <c r="T113" s="494"/>
      <c r="U113" s="494"/>
      <c r="V113" s="494"/>
      <c r="W113" s="494"/>
      <c r="X113" s="494"/>
      <c r="Y113" s="494"/>
      <c r="Z113" s="494"/>
      <c r="AA113" s="21"/>
      <c r="AB113" s="21"/>
      <c r="AC113" s="89"/>
      <c r="AD113" s="472"/>
      <c r="AE113" s="472"/>
      <c r="AF113" s="89"/>
      <c r="AG113" s="89"/>
      <c r="AH113" s="89"/>
      <c r="AI113" s="472"/>
      <c r="AJ113" s="472"/>
      <c r="AK113" s="89"/>
      <c r="AL113" s="21"/>
      <c r="AM113" s="91"/>
      <c r="AN113" s="477"/>
      <c r="AO113" s="477"/>
      <c r="AP113" s="91"/>
      <c r="AQ113" s="91"/>
      <c r="AR113" s="91"/>
      <c r="AS113" s="91"/>
      <c r="AT113" s="91"/>
      <c r="AU113" s="21"/>
      <c r="AV113" s="21"/>
      <c r="AW113" s="89"/>
      <c r="AX113" s="472"/>
      <c r="AY113" s="472"/>
      <c r="AZ113" s="89"/>
      <c r="BA113" s="89"/>
      <c r="BB113" s="89"/>
      <c r="BC113" s="472"/>
      <c r="BD113" s="472"/>
      <c r="BE113" s="89"/>
      <c r="BF113" s="21"/>
      <c r="BG113" s="91"/>
      <c r="BH113" s="477"/>
      <c r="BI113" s="477"/>
      <c r="BJ113" s="91"/>
      <c r="BK113" s="91"/>
      <c r="BL113" s="97"/>
      <c r="BM113" s="102"/>
      <c r="BN113" s="203"/>
      <c r="BO113" s="201"/>
      <c r="BP113" s="201"/>
      <c r="BQ113" s="104"/>
      <c r="BR113" s="211"/>
      <c r="BS113" s="600"/>
      <c r="BT113" s="600"/>
      <c r="BU113" s="600"/>
      <c r="BV113" s="600"/>
      <c r="BW113" s="600"/>
      <c r="BX113" s="600"/>
      <c r="BY113" s="600"/>
      <c r="BZ113" s="600"/>
      <c r="CA113" s="600"/>
      <c r="CB113" s="600"/>
      <c r="CC113" s="600"/>
      <c r="CD113" s="600"/>
      <c r="CE113" s="600"/>
      <c r="CF113" s="600"/>
      <c r="CG113" s="600"/>
      <c r="CH113" s="600"/>
      <c r="CI113" s="600"/>
      <c r="CJ113" s="600"/>
      <c r="CK113" s="600"/>
      <c r="CL113" s="600"/>
      <c r="CM113" s="600"/>
      <c r="CN113" s="600"/>
      <c r="CO113" s="600"/>
      <c r="CP113" s="600"/>
      <c r="CQ113" s="600"/>
      <c r="CR113" s="600"/>
      <c r="CS113" s="600"/>
      <c r="CT113" s="600"/>
      <c r="CU113" s="600"/>
      <c r="CV113" s="600"/>
      <c r="CW113" s="600"/>
      <c r="CX113" s="600"/>
      <c r="CY113" s="600"/>
      <c r="CZ113" s="600"/>
      <c r="DA113" s="600"/>
      <c r="DB113" s="600"/>
      <c r="DC113" s="600"/>
      <c r="DD113" s="600"/>
      <c r="DE113" s="600"/>
      <c r="DF113" s="600"/>
      <c r="DG113" s="600"/>
      <c r="DH113" s="600"/>
      <c r="DI113" s="600"/>
      <c r="DJ113" s="600"/>
      <c r="DK113" s="600"/>
      <c r="DL113" s="600"/>
      <c r="DM113" s="600"/>
      <c r="DN113" s="600"/>
      <c r="DO113" s="600"/>
      <c r="DP113" s="600"/>
      <c r="DQ113" s="600"/>
      <c r="DR113" s="600"/>
      <c r="DS113" s="309"/>
      <c r="DT113" s="187"/>
      <c r="DV113" s="172"/>
      <c r="DW113" s="172"/>
      <c r="DX113" s="172"/>
      <c r="DY113" s="172"/>
      <c r="DZ113" s="172"/>
      <c r="EA113" s="172"/>
      <c r="EB113" s="172"/>
      <c r="EC113" s="172"/>
      <c r="ED113" s="172"/>
      <c r="EE113" s="172"/>
      <c r="EF113" s="172"/>
      <c r="EG113" s="172"/>
      <c r="EH113" s="172"/>
      <c r="EI113" s="172"/>
      <c r="EJ113" s="172"/>
      <c r="EK113" s="172"/>
      <c r="EL113" s="172"/>
      <c r="EM113" s="172"/>
      <c r="EN113" s="172"/>
      <c r="EO113" s="172"/>
    </row>
    <row r="114" spans="1:145" ht="13.5" customHeight="1">
      <c r="A114" s="629"/>
      <c r="B114" s="16"/>
      <c r="C114" s="16"/>
      <c r="D114" s="327"/>
      <c r="E114" s="636"/>
      <c r="F114" s="636"/>
      <c r="G114" s="636"/>
      <c r="H114" s="636"/>
      <c r="I114" s="636"/>
      <c r="J114" s="636"/>
      <c r="K114" s="636"/>
      <c r="L114" s="636"/>
      <c r="M114" s="636"/>
      <c r="N114" s="198"/>
      <c r="O114" s="491"/>
      <c r="P114" s="16"/>
      <c r="Q114" s="601" t="s">
        <v>170</v>
      </c>
      <c r="R114" s="601"/>
      <c r="S114" s="601"/>
      <c r="T114" s="601"/>
      <c r="U114" s="601"/>
      <c r="V114" s="601"/>
      <c r="W114" s="601"/>
      <c r="X114" s="601"/>
      <c r="Y114" s="601"/>
      <c r="Z114" s="601"/>
      <c r="AA114" s="21"/>
      <c r="AB114" s="552"/>
      <c r="AC114" s="552"/>
      <c r="AD114" s="599" t="s">
        <v>236</v>
      </c>
      <c r="AE114" s="599"/>
      <c r="AF114" s="89"/>
      <c r="AG114" s="552"/>
      <c r="AH114" s="552"/>
      <c r="AI114" s="599" t="s">
        <v>237</v>
      </c>
      <c r="AJ114" s="599"/>
      <c r="AK114" s="89"/>
      <c r="AL114" s="552"/>
      <c r="AM114" s="552"/>
      <c r="AN114" s="561" t="s">
        <v>238</v>
      </c>
      <c r="AO114" s="561"/>
      <c r="AP114" s="91"/>
      <c r="AQ114" s="91"/>
      <c r="AR114" s="91"/>
      <c r="AS114" s="91"/>
      <c r="AT114" s="91"/>
      <c r="AU114" s="21"/>
      <c r="AV114" s="552"/>
      <c r="AW114" s="552"/>
      <c r="AX114" s="599" t="s">
        <v>236</v>
      </c>
      <c r="AY114" s="599"/>
      <c r="AZ114" s="89"/>
      <c r="BA114" s="552"/>
      <c r="BB114" s="552"/>
      <c r="BC114" s="599" t="s">
        <v>237</v>
      </c>
      <c r="BD114" s="599"/>
      <c r="BE114" s="89"/>
      <c r="BF114" s="552"/>
      <c r="BG114" s="552"/>
      <c r="BH114" s="561" t="s">
        <v>238</v>
      </c>
      <c r="BI114" s="561"/>
      <c r="BJ114" s="91"/>
      <c r="BK114" s="91"/>
      <c r="BL114" s="97"/>
      <c r="BM114" s="102"/>
      <c r="BN114" s="203"/>
      <c r="BO114" s="201"/>
      <c r="BP114" s="201"/>
      <c r="BQ114" s="104"/>
      <c r="BR114" s="211"/>
      <c r="BS114" s="600"/>
      <c r="BT114" s="600"/>
      <c r="BU114" s="600"/>
      <c r="BV114" s="600"/>
      <c r="BW114" s="600"/>
      <c r="BX114" s="600"/>
      <c r="BY114" s="600"/>
      <c r="BZ114" s="600"/>
      <c r="CA114" s="600"/>
      <c r="CB114" s="600"/>
      <c r="CC114" s="600"/>
      <c r="CD114" s="600"/>
      <c r="CE114" s="600"/>
      <c r="CF114" s="600"/>
      <c r="CG114" s="600"/>
      <c r="CH114" s="600"/>
      <c r="CI114" s="600"/>
      <c r="CJ114" s="600"/>
      <c r="CK114" s="600"/>
      <c r="CL114" s="600"/>
      <c r="CM114" s="600"/>
      <c r="CN114" s="600"/>
      <c r="CO114" s="600"/>
      <c r="CP114" s="600"/>
      <c r="CQ114" s="600"/>
      <c r="CR114" s="600"/>
      <c r="CS114" s="600"/>
      <c r="CT114" s="600"/>
      <c r="CU114" s="600"/>
      <c r="CV114" s="600"/>
      <c r="CW114" s="600"/>
      <c r="CX114" s="600"/>
      <c r="CY114" s="600"/>
      <c r="CZ114" s="600"/>
      <c r="DA114" s="600"/>
      <c r="DB114" s="600"/>
      <c r="DC114" s="600"/>
      <c r="DD114" s="600"/>
      <c r="DE114" s="600"/>
      <c r="DF114" s="600"/>
      <c r="DG114" s="600"/>
      <c r="DH114" s="600"/>
      <c r="DI114" s="600"/>
      <c r="DJ114" s="600"/>
      <c r="DK114" s="600"/>
      <c r="DL114" s="600"/>
      <c r="DM114" s="600"/>
      <c r="DN114" s="600"/>
      <c r="DO114" s="600"/>
      <c r="DP114" s="600"/>
      <c r="DQ114" s="600"/>
      <c r="DR114" s="600"/>
      <c r="DS114" s="309"/>
      <c r="DT114" s="187"/>
      <c r="DV114" s="172"/>
      <c r="DW114" s="172"/>
      <c r="DX114" s="172"/>
      <c r="DY114" s="172"/>
      <c r="DZ114" s="172"/>
      <c r="EA114" s="172"/>
      <c r="EB114" s="172"/>
      <c r="EC114" s="172"/>
      <c r="ED114" s="172"/>
      <c r="EE114" s="172"/>
      <c r="EF114" s="172"/>
      <c r="EG114" s="172"/>
      <c r="EH114" s="172"/>
      <c r="EI114" s="172"/>
      <c r="EJ114" s="172"/>
      <c r="EK114" s="172"/>
      <c r="EL114" s="172"/>
      <c r="EM114" s="172"/>
      <c r="EN114" s="172"/>
      <c r="EO114" s="172"/>
    </row>
    <row r="115" spans="1:145" ht="2.25" customHeight="1">
      <c r="A115" s="629"/>
      <c r="B115" s="16"/>
      <c r="C115" s="16"/>
      <c r="D115" s="327"/>
      <c r="E115" s="636"/>
      <c r="F115" s="636"/>
      <c r="G115" s="636"/>
      <c r="H115" s="636"/>
      <c r="I115" s="636"/>
      <c r="J115" s="636"/>
      <c r="K115" s="636"/>
      <c r="L115" s="636"/>
      <c r="M115" s="636"/>
      <c r="N115" s="198"/>
      <c r="O115" s="491"/>
      <c r="P115" s="16"/>
      <c r="Q115" s="601"/>
      <c r="R115" s="601"/>
      <c r="S115" s="601"/>
      <c r="T115" s="601"/>
      <c r="U115" s="601"/>
      <c r="V115" s="601"/>
      <c r="W115" s="601"/>
      <c r="X115" s="601"/>
      <c r="Y115" s="601"/>
      <c r="Z115" s="601"/>
      <c r="AA115" s="21"/>
      <c r="AB115" s="21"/>
      <c r="AC115" s="89"/>
      <c r="AD115" s="472"/>
      <c r="AE115" s="472"/>
      <c r="AF115" s="89"/>
      <c r="AG115" s="89"/>
      <c r="AH115" s="89"/>
      <c r="AI115" s="472"/>
      <c r="AJ115" s="472"/>
      <c r="AK115" s="89"/>
      <c r="AL115" s="21"/>
      <c r="AM115" s="91"/>
      <c r="AN115" s="477"/>
      <c r="AO115" s="477"/>
      <c r="AP115" s="91"/>
      <c r="AQ115" s="91"/>
      <c r="AR115" s="91"/>
      <c r="AS115" s="91"/>
      <c r="AT115" s="91"/>
      <c r="AU115" s="21"/>
      <c r="AV115" s="21"/>
      <c r="AW115" s="89"/>
      <c r="AX115" s="472"/>
      <c r="AY115" s="472"/>
      <c r="AZ115" s="89"/>
      <c r="BA115" s="89"/>
      <c r="BB115" s="89"/>
      <c r="BC115" s="472"/>
      <c r="BD115" s="472"/>
      <c r="BE115" s="89"/>
      <c r="BF115" s="21"/>
      <c r="BG115" s="91"/>
      <c r="BH115" s="477"/>
      <c r="BI115" s="477"/>
      <c r="BJ115" s="91"/>
      <c r="BK115" s="91"/>
      <c r="BL115" s="97"/>
      <c r="BM115" s="102"/>
      <c r="BN115" s="203"/>
      <c r="BO115" s="201"/>
      <c r="BP115" s="201"/>
      <c r="BQ115" s="104"/>
      <c r="BR115" s="211"/>
      <c r="BS115" s="600"/>
      <c r="BT115" s="600"/>
      <c r="BU115" s="600"/>
      <c r="BV115" s="600"/>
      <c r="BW115" s="600"/>
      <c r="BX115" s="600"/>
      <c r="BY115" s="600"/>
      <c r="BZ115" s="600"/>
      <c r="CA115" s="600"/>
      <c r="CB115" s="600"/>
      <c r="CC115" s="600"/>
      <c r="CD115" s="600"/>
      <c r="CE115" s="600"/>
      <c r="CF115" s="600"/>
      <c r="CG115" s="600"/>
      <c r="CH115" s="600"/>
      <c r="CI115" s="600"/>
      <c r="CJ115" s="600"/>
      <c r="CK115" s="600"/>
      <c r="CL115" s="600"/>
      <c r="CM115" s="600"/>
      <c r="CN115" s="600"/>
      <c r="CO115" s="600"/>
      <c r="CP115" s="600"/>
      <c r="CQ115" s="600"/>
      <c r="CR115" s="600"/>
      <c r="CS115" s="600"/>
      <c r="CT115" s="600"/>
      <c r="CU115" s="600"/>
      <c r="CV115" s="600"/>
      <c r="CW115" s="600"/>
      <c r="CX115" s="600"/>
      <c r="CY115" s="600"/>
      <c r="CZ115" s="600"/>
      <c r="DA115" s="600"/>
      <c r="DB115" s="600"/>
      <c r="DC115" s="600"/>
      <c r="DD115" s="600"/>
      <c r="DE115" s="600"/>
      <c r="DF115" s="600"/>
      <c r="DG115" s="600"/>
      <c r="DH115" s="600"/>
      <c r="DI115" s="600"/>
      <c r="DJ115" s="600"/>
      <c r="DK115" s="600"/>
      <c r="DL115" s="600"/>
      <c r="DM115" s="600"/>
      <c r="DN115" s="600"/>
      <c r="DO115" s="600"/>
      <c r="DP115" s="600"/>
      <c r="DQ115" s="600"/>
      <c r="DR115" s="600"/>
      <c r="DS115" s="309"/>
      <c r="DT115" s="187"/>
      <c r="DV115" s="172"/>
      <c r="DW115" s="172"/>
      <c r="DX115" s="172"/>
      <c r="DY115" s="172"/>
      <c r="DZ115" s="172"/>
      <c r="EA115" s="172"/>
      <c r="EB115" s="172"/>
      <c r="EC115" s="172"/>
      <c r="ED115" s="172"/>
      <c r="EE115" s="172"/>
      <c r="EF115" s="172"/>
      <c r="EG115" s="172"/>
      <c r="EH115" s="172"/>
      <c r="EI115" s="172"/>
      <c r="EJ115" s="172"/>
      <c r="EK115" s="172"/>
      <c r="EL115" s="172"/>
      <c r="EM115" s="172"/>
      <c r="EN115" s="172"/>
      <c r="EO115" s="172"/>
    </row>
    <row r="116" spans="1:145" ht="13.5" customHeight="1">
      <c r="A116" s="629"/>
      <c r="B116" s="16"/>
      <c r="C116" s="16"/>
      <c r="D116" s="327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491"/>
      <c r="P116" s="16"/>
      <c r="Q116" s="601"/>
      <c r="R116" s="601"/>
      <c r="S116" s="601"/>
      <c r="T116" s="601"/>
      <c r="U116" s="601"/>
      <c r="V116" s="601"/>
      <c r="W116" s="601"/>
      <c r="X116" s="601"/>
      <c r="Y116" s="601"/>
      <c r="Z116" s="601"/>
      <c r="AA116" s="21"/>
      <c r="AB116" s="552"/>
      <c r="AC116" s="552"/>
      <c r="AD116" s="599" t="s">
        <v>239</v>
      </c>
      <c r="AE116" s="599"/>
      <c r="AF116" s="89"/>
      <c r="AG116" s="552"/>
      <c r="AH116" s="552"/>
      <c r="AI116" s="599" t="s">
        <v>240</v>
      </c>
      <c r="AJ116" s="599"/>
      <c r="AK116" s="91"/>
      <c r="AL116" s="91"/>
      <c r="AM116" s="91"/>
      <c r="AN116" s="91"/>
      <c r="AO116" s="91"/>
      <c r="AP116" s="91"/>
      <c r="AQ116" s="91"/>
      <c r="AR116" s="91"/>
      <c r="AS116" s="91"/>
      <c r="AT116" s="91"/>
      <c r="AU116" s="21"/>
      <c r="AV116" s="552"/>
      <c r="AW116" s="552"/>
      <c r="AX116" s="599" t="s">
        <v>239</v>
      </c>
      <c r="AY116" s="599"/>
      <c r="AZ116" s="89"/>
      <c r="BA116" s="552"/>
      <c r="BB116" s="552"/>
      <c r="BC116" s="599" t="s">
        <v>240</v>
      </c>
      <c r="BD116" s="599"/>
      <c r="BE116" s="91"/>
      <c r="BF116" s="91"/>
      <c r="BG116" s="91"/>
      <c r="BH116" s="91"/>
      <c r="BI116" s="91"/>
      <c r="BJ116" s="91"/>
      <c r="BK116" s="91"/>
      <c r="BL116" s="97"/>
      <c r="BM116" s="102"/>
      <c r="BN116" s="103"/>
      <c r="BO116" s="97"/>
      <c r="BP116" s="97"/>
      <c r="BQ116" s="97"/>
      <c r="BR116" s="97"/>
      <c r="BS116" s="600"/>
      <c r="BT116" s="600"/>
      <c r="BU116" s="600"/>
      <c r="BV116" s="600"/>
      <c r="BW116" s="600"/>
      <c r="BX116" s="600"/>
      <c r="BY116" s="600"/>
      <c r="BZ116" s="600"/>
      <c r="CA116" s="600"/>
      <c r="CB116" s="600"/>
      <c r="CC116" s="600"/>
      <c r="CD116" s="600"/>
      <c r="CE116" s="600"/>
      <c r="CF116" s="600"/>
      <c r="CG116" s="600"/>
      <c r="CH116" s="600"/>
      <c r="CI116" s="600"/>
      <c r="CJ116" s="600"/>
      <c r="CK116" s="600"/>
      <c r="CL116" s="600"/>
      <c r="CM116" s="600"/>
      <c r="CN116" s="600"/>
      <c r="CO116" s="600"/>
      <c r="CP116" s="600"/>
      <c r="CQ116" s="600"/>
      <c r="CR116" s="600"/>
      <c r="CS116" s="600"/>
      <c r="CT116" s="600"/>
      <c r="CU116" s="600"/>
      <c r="CV116" s="600"/>
      <c r="CW116" s="600"/>
      <c r="CX116" s="600"/>
      <c r="CY116" s="600"/>
      <c r="CZ116" s="600"/>
      <c r="DA116" s="600"/>
      <c r="DB116" s="600"/>
      <c r="DC116" s="600"/>
      <c r="DD116" s="600"/>
      <c r="DE116" s="600"/>
      <c r="DF116" s="600"/>
      <c r="DG116" s="600"/>
      <c r="DH116" s="600"/>
      <c r="DI116" s="600"/>
      <c r="DJ116" s="600"/>
      <c r="DK116" s="600"/>
      <c r="DL116" s="600"/>
      <c r="DM116" s="600"/>
      <c r="DN116" s="600"/>
      <c r="DO116" s="600"/>
      <c r="DP116" s="600"/>
      <c r="DQ116" s="600"/>
      <c r="DR116" s="600"/>
      <c r="DS116" s="309"/>
      <c r="DT116" s="187"/>
      <c r="DV116" s="172"/>
      <c r="DW116" s="172"/>
      <c r="DX116" s="172"/>
      <c r="DY116" s="172"/>
      <c r="DZ116" s="172"/>
      <c r="EA116" s="172"/>
      <c r="EB116" s="172"/>
      <c r="EC116" s="172"/>
      <c r="ED116" s="172"/>
      <c r="EE116" s="172"/>
      <c r="EF116" s="172"/>
      <c r="EG116" s="172"/>
      <c r="EH116" s="172"/>
      <c r="EI116" s="172"/>
      <c r="EJ116" s="172"/>
      <c r="EK116" s="172"/>
      <c r="EL116" s="172"/>
      <c r="EM116" s="172"/>
      <c r="EN116" s="172"/>
      <c r="EO116" s="172"/>
    </row>
    <row r="117" spans="1:145" ht="13.5" customHeight="1">
      <c r="A117" s="629"/>
      <c r="B117" s="16"/>
      <c r="C117" s="16"/>
      <c r="D117" s="327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57"/>
      <c r="AB117" s="157"/>
      <c r="AC117" s="157"/>
      <c r="AD117" s="157"/>
      <c r="AE117" s="157"/>
      <c r="AF117" s="157"/>
      <c r="AG117" s="157"/>
      <c r="AH117" s="157"/>
      <c r="AI117" s="157"/>
      <c r="AJ117" s="157"/>
      <c r="AK117" s="15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471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102"/>
      <c r="BN117" s="97"/>
      <c r="BO117" s="97"/>
      <c r="BP117" s="97"/>
      <c r="BQ117" s="97"/>
      <c r="BR117" s="97"/>
      <c r="BS117" s="97"/>
      <c r="BT117" s="97"/>
      <c r="BU117" s="97"/>
      <c r="BV117" s="561" t="s">
        <v>165</v>
      </c>
      <c r="BW117" s="561"/>
      <c r="BX117" s="561"/>
      <c r="BY117" s="561"/>
      <c r="BZ117" s="561"/>
      <c r="CA117" s="561"/>
      <c r="CB117" s="561"/>
      <c r="CC117" s="561"/>
      <c r="CD117" s="561"/>
      <c r="CE117" s="561"/>
      <c r="CF117" s="561"/>
      <c r="CG117" s="561"/>
      <c r="CH117" s="561"/>
      <c r="CI117" s="561"/>
      <c r="CJ117" s="561"/>
      <c r="CK117" s="561"/>
      <c r="CL117" s="561"/>
      <c r="CM117" s="561"/>
      <c r="CN117" s="561"/>
      <c r="CO117" s="561"/>
      <c r="CP117" s="561"/>
      <c r="CQ117" s="561"/>
      <c r="CR117" s="561"/>
      <c r="CS117" s="561"/>
      <c r="CT117" s="561"/>
      <c r="CU117" s="561"/>
      <c r="CV117" s="561"/>
      <c r="CW117" s="561"/>
      <c r="CX117" s="561"/>
      <c r="CY117" s="561"/>
      <c r="CZ117" s="561"/>
      <c r="DA117" s="561"/>
      <c r="DB117" s="561"/>
      <c r="DC117" s="561"/>
      <c r="DD117" s="561"/>
      <c r="DE117" s="561"/>
      <c r="DF117" s="552"/>
      <c r="DG117" s="552"/>
      <c r="DH117" s="561" t="s">
        <v>166</v>
      </c>
      <c r="DI117" s="561"/>
      <c r="DJ117" s="561"/>
      <c r="DK117" s="561"/>
      <c r="DL117" s="561"/>
      <c r="DM117" s="552"/>
      <c r="DN117" s="552"/>
      <c r="DO117" s="561" t="s">
        <v>167</v>
      </c>
      <c r="DP117" s="561"/>
      <c r="DQ117" s="561"/>
      <c r="DR117" s="561"/>
      <c r="DS117" s="309"/>
      <c r="DT117" s="187"/>
      <c r="DV117" s="172"/>
      <c r="DW117" s="172"/>
      <c r="DX117" s="172"/>
      <c r="DY117" s="172"/>
      <c r="DZ117" s="172"/>
      <c r="EA117" s="172"/>
      <c r="EB117" s="172"/>
      <c r="EC117" s="172"/>
      <c r="ED117" s="172"/>
      <c r="EE117" s="172"/>
      <c r="EF117" s="172"/>
      <c r="EG117" s="172"/>
      <c r="EH117" s="172"/>
      <c r="EI117" s="172"/>
      <c r="EJ117" s="172"/>
      <c r="EK117" s="172"/>
      <c r="EL117" s="172"/>
      <c r="EM117" s="172"/>
      <c r="EN117" s="172"/>
      <c r="EO117" s="172"/>
    </row>
    <row r="118" spans="1:145" ht="2.25" customHeight="1">
      <c r="A118" s="629"/>
      <c r="B118" s="200"/>
      <c r="C118" s="200"/>
      <c r="D118" s="257"/>
      <c r="E118" s="148"/>
      <c r="F118" s="148"/>
      <c r="G118" s="149"/>
      <c r="H118" s="150"/>
      <c r="I118" s="150"/>
      <c r="J118" s="150"/>
      <c r="K118" s="150"/>
      <c r="L118" s="150"/>
      <c r="M118" s="150"/>
      <c r="N118" s="150"/>
      <c r="O118" s="150"/>
      <c r="P118" s="150"/>
      <c r="Q118" s="150"/>
      <c r="R118" s="150"/>
      <c r="S118" s="150"/>
      <c r="T118" s="150"/>
      <c r="U118" s="150"/>
      <c r="V118" s="150"/>
      <c r="W118" s="150"/>
      <c r="X118" s="150"/>
      <c r="Y118" s="149"/>
      <c r="Z118" s="151"/>
      <c r="AA118" s="151"/>
      <c r="AB118" s="151"/>
      <c r="AC118" s="151"/>
      <c r="AD118" s="149"/>
      <c r="AE118" s="149"/>
      <c r="AF118" s="149"/>
      <c r="AG118" s="149"/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52"/>
      <c r="AY118" s="62"/>
      <c r="AZ118" s="62"/>
      <c r="BA118" s="62"/>
      <c r="BB118" s="62"/>
      <c r="BC118" s="468"/>
      <c r="BD118" s="468"/>
      <c r="BE118" s="468"/>
      <c r="BF118" s="468"/>
      <c r="BG118" s="468"/>
      <c r="BH118" s="468"/>
      <c r="BI118" s="468"/>
      <c r="BJ118" s="468"/>
      <c r="BK118" s="62"/>
      <c r="BL118" s="62"/>
      <c r="BM118" s="62"/>
      <c r="BN118" s="158"/>
      <c r="BO118" s="62"/>
      <c r="BP118" s="62"/>
      <c r="BQ118" s="62"/>
      <c r="BR118" s="62"/>
      <c r="BS118" s="62"/>
      <c r="BT118" s="153"/>
      <c r="BU118" s="156"/>
      <c r="BV118" s="68"/>
      <c r="BW118" s="68"/>
      <c r="BX118" s="68"/>
      <c r="BY118" s="68"/>
      <c r="BZ118" s="469"/>
      <c r="CA118" s="469"/>
      <c r="CB118" s="469"/>
      <c r="CC118" s="469"/>
      <c r="CD118" s="469"/>
      <c r="CE118" s="469"/>
      <c r="CF118" s="469"/>
      <c r="CG118" s="469"/>
      <c r="CH118" s="469"/>
      <c r="CI118" s="469"/>
      <c r="CJ118" s="469"/>
      <c r="CK118" s="469"/>
      <c r="CL118" s="469"/>
      <c r="CM118" s="469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258"/>
      <c r="DT118" s="187"/>
    </row>
    <row r="119" spans="1:145" ht="28.5" customHeight="1">
      <c r="A119" s="629"/>
      <c r="B119" s="202"/>
      <c r="C119" s="202"/>
      <c r="D119" s="340" t="s">
        <v>332</v>
      </c>
      <c r="E119" s="20"/>
      <c r="F119" s="20"/>
      <c r="G119" s="20"/>
      <c r="H119" s="20"/>
      <c r="I119" s="384" t="s">
        <v>316</v>
      </c>
      <c r="J119" s="384"/>
      <c r="K119" s="384"/>
      <c r="L119" s="384"/>
      <c r="M119" s="384"/>
      <c r="N119" s="384"/>
      <c r="O119" s="384"/>
      <c r="P119" s="384"/>
      <c r="Q119" s="384"/>
      <c r="R119" s="384"/>
      <c r="S119" s="384"/>
      <c r="T119" s="384"/>
      <c r="U119" s="384"/>
      <c r="V119" s="384"/>
      <c r="W119" s="384"/>
      <c r="X119" s="20"/>
      <c r="Y119" s="20"/>
      <c r="Z119" s="595" t="s">
        <v>12</v>
      </c>
      <c r="AA119" s="595"/>
      <c r="AB119" s="596"/>
      <c r="AC119" s="596"/>
      <c r="AD119" s="596"/>
      <c r="AE119" s="596"/>
      <c r="AF119" s="596"/>
      <c r="AG119" s="596"/>
      <c r="AH119" s="596"/>
      <c r="AI119" s="596"/>
      <c r="AJ119" s="596"/>
      <c r="AK119" s="596"/>
      <c r="AL119" s="596"/>
      <c r="AM119" s="596"/>
      <c r="AN119" s="597" t="s">
        <v>10</v>
      </c>
      <c r="AO119" s="597"/>
      <c r="AP119" s="597"/>
      <c r="AQ119" s="596"/>
      <c r="AR119" s="596"/>
      <c r="AS119" s="596"/>
      <c r="AT119" s="596"/>
      <c r="AU119" s="597" t="s">
        <v>11</v>
      </c>
      <c r="AV119" s="597"/>
      <c r="AW119" s="597"/>
      <c r="AX119" s="596"/>
      <c r="AY119" s="596"/>
      <c r="AZ119" s="596"/>
      <c r="BA119" s="596"/>
      <c r="BB119" s="582" t="s">
        <v>58</v>
      </c>
      <c r="BC119" s="582"/>
      <c r="BD119" s="582"/>
      <c r="BE119" s="582"/>
      <c r="BF119" s="582"/>
      <c r="BG119" s="582"/>
      <c r="BH119" s="582"/>
      <c r="BI119" s="582"/>
      <c r="BJ119" s="146"/>
      <c r="BK119" s="146"/>
      <c r="BL119" s="838" t="s">
        <v>305</v>
      </c>
      <c r="BM119" s="838"/>
      <c r="BN119" s="838"/>
      <c r="BO119" s="838"/>
      <c r="BP119" s="838"/>
      <c r="BQ119" s="838"/>
      <c r="BR119" s="838"/>
      <c r="BS119" s="838"/>
      <c r="BT119" s="838"/>
      <c r="BU119" s="838"/>
      <c r="BV119" s="838"/>
      <c r="BW119" s="838"/>
      <c r="BX119" s="838"/>
      <c r="BY119" s="838"/>
      <c r="BZ119" s="838"/>
      <c r="CA119" s="838"/>
      <c r="CB119" s="838"/>
      <c r="CC119" s="838"/>
      <c r="CD119" s="838"/>
      <c r="CE119" s="838"/>
      <c r="CF119" s="838"/>
      <c r="CG119" s="838"/>
      <c r="CH119" s="838"/>
      <c r="CI119" s="838"/>
      <c r="CJ119" s="838"/>
      <c r="CK119" s="838"/>
      <c r="CL119" s="838"/>
      <c r="CM119" s="838"/>
      <c r="CN119" s="838"/>
      <c r="CO119" s="838"/>
      <c r="CP119" s="838"/>
      <c r="CQ119" s="838"/>
      <c r="CR119" s="838"/>
      <c r="CS119" s="838"/>
      <c r="CT119" s="838"/>
      <c r="CU119" s="838"/>
      <c r="CV119" s="838"/>
      <c r="CW119" s="838"/>
      <c r="CX119" s="838"/>
      <c r="CY119" s="838"/>
      <c r="CZ119" s="838"/>
      <c r="DA119" s="838"/>
      <c r="DB119" s="838"/>
      <c r="DC119" s="838"/>
      <c r="DD119" s="838"/>
      <c r="DE119" s="838"/>
      <c r="DF119" s="838"/>
      <c r="DG119" s="838"/>
      <c r="DH119" s="838"/>
      <c r="DI119" s="838"/>
      <c r="DJ119" s="838"/>
      <c r="DK119" s="838"/>
      <c r="DL119" s="838"/>
      <c r="DM119" s="838"/>
      <c r="DN119" s="838"/>
      <c r="DO119" s="838"/>
      <c r="DP119" s="838"/>
      <c r="DQ119" s="838"/>
      <c r="DR119" s="838"/>
      <c r="DS119" s="839"/>
      <c r="DT119" s="176"/>
      <c r="DV119" s="172"/>
      <c r="DW119" s="172"/>
      <c r="DX119" s="172"/>
      <c r="DY119" s="172"/>
      <c r="DZ119" s="172"/>
      <c r="EA119" s="172"/>
      <c r="EB119" s="172"/>
      <c r="EC119" s="172"/>
      <c r="ED119" s="172"/>
      <c r="EE119" s="172"/>
      <c r="EF119" s="172"/>
      <c r="EG119" s="172"/>
      <c r="EH119" s="172"/>
      <c r="EI119" s="172"/>
      <c r="EJ119" s="172"/>
      <c r="EK119" s="172"/>
      <c r="EL119" s="172"/>
      <c r="EM119" s="172"/>
      <c r="EN119" s="172"/>
      <c r="EO119" s="172"/>
    </row>
    <row r="120" spans="1:145" ht="9" customHeight="1">
      <c r="A120" s="629"/>
      <c r="B120" s="210"/>
      <c r="C120" s="210"/>
      <c r="D120" s="328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1"/>
      <c r="AL120" s="181"/>
      <c r="AM120" s="181"/>
      <c r="AN120" s="180"/>
      <c r="AO120" s="180"/>
      <c r="AP120" s="180"/>
      <c r="AQ120" s="180"/>
      <c r="AR120" s="181"/>
      <c r="AS120" s="181"/>
      <c r="AT120" s="181"/>
      <c r="AU120" s="180"/>
      <c r="AV120" s="180"/>
      <c r="AW120" s="180"/>
      <c r="AX120" s="180"/>
      <c r="AY120" s="185"/>
      <c r="AZ120" s="185"/>
      <c r="BA120" s="185"/>
      <c r="BB120" s="185"/>
      <c r="BC120" s="185"/>
      <c r="BD120" s="185"/>
      <c r="BE120" s="185"/>
      <c r="BF120" s="185"/>
      <c r="BG120" s="185"/>
      <c r="BH120" s="185"/>
      <c r="BI120" s="185"/>
      <c r="BJ120" s="185"/>
      <c r="BK120" s="185"/>
      <c r="BL120" s="185"/>
      <c r="BM120" s="185"/>
      <c r="BN120" s="185"/>
      <c r="BO120" s="185"/>
      <c r="BP120" s="185"/>
      <c r="BQ120" s="185"/>
      <c r="BR120" s="185"/>
      <c r="BS120" s="185"/>
      <c r="BT120" s="185"/>
      <c r="BU120" s="185"/>
      <c r="BV120" s="185"/>
      <c r="BW120" s="185"/>
      <c r="BX120" s="185"/>
      <c r="BY120" s="185"/>
      <c r="BZ120" s="185"/>
      <c r="CA120" s="185"/>
      <c r="CB120" s="185"/>
      <c r="CC120" s="185"/>
      <c r="CD120" s="185"/>
      <c r="CE120" s="185"/>
      <c r="CF120" s="185"/>
      <c r="CG120" s="185"/>
      <c r="CH120" s="185"/>
      <c r="CI120" s="185"/>
      <c r="CJ120" s="185"/>
      <c r="CK120" s="185"/>
      <c r="CL120" s="185"/>
      <c r="CM120" s="185"/>
      <c r="CN120" s="185"/>
      <c r="CO120" s="185"/>
      <c r="CP120" s="185"/>
      <c r="CQ120" s="185"/>
      <c r="CR120" s="185"/>
      <c r="CS120" s="185"/>
      <c r="CT120" s="185"/>
      <c r="CU120" s="185"/>
      <c r="CV120" s="185"/>
      <c r="CW120" s="185"/>
      <c r="CX120" s="185"/>
      <c r="CY120" s="185"/>
      <c r="CZ120" s="185"/>
      <c r="DA120" s="185"/>
      <c r="DB120" s="185"/>
      <c r="DC120" s="185"/>
      <c r="DD120" s="185"/>
      <c r="DE120" s="185"/>
      <c r="DF120" s="185"/>
      <c r="DG120" s="185"/>
      <c r="DH120" s="185"/>
      <c r="DI120" s="185"/>
      <c r="DJ120" s="185"/>
      <c r="DK120" s="185"/>
      <c r="DL120" s="185"/>
      <c r="DM120" s="185"/>
      <c r="DN120" s="185"/>
      <c r="DO120" s="185"/>
      <c r="DP120" s="185"/>
      <c r="DQ120" s="185"/>
      <c r="DR120" s="185"/>
      <c r="DS120" s="329"/>
      <c r="DT120" s="176"/>
      <c r="DV120" s="172"/>
      <c r="DW120" s="172"/>
      <c r="DX120" s="172"/>
      <c r="DY120" s="172"/>
      <c r="DZ120" s="172"/>
      <c r="EA120" s="172"/>
      <c r="EB120" s="172"/>
      <c r="EC120" s="172"/>
      <c r="ED120" s="172"/>
      <c r="EE120" s="172"/>
      <c r="EF120" s="172"/>
      <c r="EG120" s="172"/>
      <c r="EH120" s="172"/>
      <c r="EI120" s="172"/>
      <c r="EJ120" s="172"/>
      <c r="EK120" s="172"/>
      <c r="EL120" s="172"/>
      <c r="EM120" s="172"/>
      <c r="EN120" s="172"/>
      <c r="EO120" s="172"/>
    </row>
    <row r="121" spans="1:145" ht="13.5" customHeight="1">
      <c r="A121" s="629"/>
      <c r="B121" s="182"/>
      <c r="C121" s="182"/>
      <c r="D121" s="330">
        <v>1</v>
      </c>
      <c r="E121" s="182"/>
      <c r="F121" s="387"/>
      <c r="G121" s="592" t="s">
        <v>29</v>
      </c>
      <c r="H121" s="592"/>
      <c r="I121" s="388"/>
      <c r="J121" s="593" t="s">
        <v>175</v>
      </c>
      <c r="K121" s="593"/>
      <c r="L121" s="593"/>
      <c r="M121" s="593"/>
      <c r="N121" s="593"/>
      <c r="O121" s="593"/>
      <c r="P121" s="593"/>
      <c r="Q121" s="593"/>
      <c r="R121" s="593"/>
      <c r="S121" s="593"/>
      <c r="T121" s="593"/>
      <c r="U121" s="593"/>
      <c r="V121" s="593"/>
      <c r="W121" s="593"/>
      <c r="X121" s="593"/>
      <c r="Y121" s="593"/>
      <c r="Z121" s="593"/>
      <c r="AA121" s="593"/>
      <c r="AB121" s="593"/>
      <c r="AC121" s="592" t="s">
        <v>56</v>
      </c>
      <c r="AD121" s="592"/>
      <c r="AE121" s="586" t="s">
        <v>344</v>
      </c>
      <c r="AF121" s="586"/>
      <c r="AG121" s="594" t="s">
        <v>29</v>
      </c>
      <c r="AH121" s="594"/>
      <c r="AI121" s="12"/>
      <c r="AJ121" s="12"/>
      <c r="AK121" s="12"/>
      <c r="AL121" s="586" t="s">
        <v>344</v>
      </c>
      <c r="AM121" s="586"/>
      <c r="AN121" s="587" t="s">
        <v>30</v>
      </c>
      <c r="AO121" s="587"/>
      <c r="AP121" s="13"/>
      <c r="AQ121" s="13"/>
      <c r="AR121" s="13"/>
      <c r="AS121" s="586"/>
      <c r="AT121" s="586"/>
      <c r="AU121" s="560" t="s">
        <v>54</v>
      </c>
      <c r="AV121" s="560"/>
      <c r="AW121" s="389"/>
      <c r="AX121" s="389"/>
      <c r="AY121" s="389"/>
      <c r="AZ121" s="586"/>
      <c r="BA121" s="586"/>
      <c r="BB121" s="560" t="s">
        <v>164</v>
      </c>
      <c r="BC121" s="560"/>
      <c r="BD121" s="560"/>
      <c r="BE121" s="598" t="s">
        <v>177</v>
      </c>
      <c r="BF121" s="598"/>
      <c r="BG121" s="389"/>
      <c r="BH121" s="389"/>
      <c r="BI121" s="389"/>
      <c r="BJ121" s="389"/>
      <c r="BK121" s="389"/>
      <c r="BL121" s="389"/>
      <c r="BM121" s="13"/>
      <c r="BN121" s="13"/>
      <c r="BO121" s="13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331"/>
      <c r="DT121" s="176"/>
      <c r="DV121" s="172"/>
      <c r="DW121" s="172"/>
      <c r="DX121" s="172"/>
      <c r="DY121" s="172"/>
      <c r="DZ121" s="172"/>
      <c r="EA121" s="172"/>
      <c r="EB121" s="172"/>
      <c r="EC121" s="172"/>
      <c r="ED121" s="172"/>
      <c r="EE121" s="172"/>
      <c r="EF121" s="172"/>
      <c r="EG121" s="172"/>
      <c r="EH121" s="172"/>
      <c r="EI121" s="172"/>
      <c r="EJ121" s="172"/>
      <c r="EK121" s="172"/>
      <c r="EL121" s="172"/>
      <c r="EM121" s="172"/>
      <c r="EN121" s="172"/>
      <c r="EO121" s="172"/>
    </row>
    <row r="122" spans="1:145" ht="2.25" customHeight="1">
      <c r="A122" s="629"/>
      <c r="B122" s="182"/>
      <c r="C122" s="182"/>
      <c r="D122" s="330"/>
      <c r="E122" s="182"/>
      <c r="F122" s="387"/>
      <c r="G122" s="496"/>
      <c r="H122" s="496"/>
      <c r="I122" s="388"/>
      <c r="J122" s="390"/>
      <c r="K122" s="390"/>
      <c r="L122" s="390"/>
      <c r="M122" s="390"/>
      <c r="N122" s="390"/>
      <c r="O122" s="390"/>
      <c r="P122" s="390"/>
      <c r="Q122" s="390"/>
      <c r="R122" s="390"/>
      <c r="S122" s="390"/>
      <c r="T122" s="390"/>
      <c r="U122" s="390"/>
      <c r="V122" s="390"/>
      <c r="W122" s="390"/>
      <c r="X122" s="390"/>
      <c r="Y122" s="390"/>
      <c r="Z122" s="390"/>
      <c r="AA122" s="390"/>
      <c r="AB122" s="390"/>
      <c r="AC122" s="496"/>
      <c r="AD122" s="496"/>
      <c r="AE122" s="12"/>
      <c r="AF122" s="12"/>
      <c r="AG122" s="497"/>
      <c r="AH122" s="497"/>
      <c r="AI122" s="12"/>
      <c r="AJ122" s="12"/>
      <c r="AK122" s="12"/>
      <c r="AL122" s="12"/>
      <c r="AM122" s="12"/>
      <c r="AN122" s="462"/>
      <c r="AO122" s="462"/>
      <c r="AP122" s="13"/>
      <c r="AQ122" s="13"/>
      <c r="AR122" s="13"/>
      <c r="AS122" s="13"/>
      <c r="AT122" s="389"/>
      <c r="AU122" s="498"/>
      <c r="AV122" s="498"/>
      <c r="AW122" s="389"/>
      <c r="AX122" s="389"/>
      <c r="AY122" s="389"/>
      <c r="AZ122" s="389"/>
      <c r="BA122" s="389"/>
      <c r="BB122" s="498"/>
      <c r="BC122" s="498"/>
      <c r="BD122" s="498"/>
      <c r="BE122" s="495"/>
      <c r="BF122" s="495"/>
      <c r="BG122" s="389"/>
      <c r="BH122" s="389"/>
      <c r="BI122" s="389"/>
      <c r="BJ122" s="389"/>
      <c r="BK122" s="389"/>
      <c r="BL122" s="389"/>
      <c r="BM122" s="13"/>
      <c r="BN122" s="13"/>
      <c r="BO122" s="13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331"/>
      <c r="DT122" s="176"/>
      <c r="DV122" s="172"/>
      <c r="DW122" s="172"/>
      <c r="DX122" s="172"/>
      <c r="DY122" s="172"/>
      <c r="DZ122" s="172"/>
      <c r="EA122" s="172"/>
      <c r="EB122" s="172"/>
      <c r="EC122" s="172"/>
      <c r="ED122" s="172"/>
      <c r="EE122" s="172"/>
      <c r="EF122" s="172"/>
      <c r="EG122" s="172"/>
      <c r="EH122" s="172"/>
      <c r="EI122" s="172"/>
      <c r="EJ122" s="172"/>
      <c r="EK122" s="172"/>
      <c r="EL122" s="172"/>
      <c r="EM122" s="172"/>
      <c r="EN122" s="172"/>
      <c r="EO122" s="172"/>
    </row>
    <row r="123" spans="1:145" ht="13.5" customHeight="1">
      <c r="A123" s="629"/>
      <c r="B123" s="182"/>
      <c r="C123" s="182"/>
      <c r="D123" s="330">
        <v>2</v>
      </c>
      <c r="E123" s="182"/>
      <c r="F123" s="387"/>
      <c r="G123" s="592" t="s">
        <v>30</v>
      </c>
      <c r="H123" s="592"/>
      <c r="I123" s="388"/>
      <c r="J123" s="593" t="s">
        <v>176</v>
      </c>
      <c r="K123" s="593"/>
      <c r="L123" s="593"/>
      <c r="M123" s="593"/>
      <c r="N123" s="593"/>
      <c r="O123" s="593"/>
      <c r="P123" s="593"/>
      <c r="Q123" s="593"/>
      <c r="R123" s="593"/>
      <c r="S123" s="593"/>
      <c r="T123" s="593"/>
      <c r="U123" s="593"/>
      <c r="V123" s="593"/>
      <c r="W123" s="593"/>
      <c r="X123" s="593"/>
      <c r="Y123" s="593"/>
      <c r="Z123" s="593"/>
      <c r="AA123" s="593"/>
      <c r="AB123" s="593"/>
      <c r="AC123" s="592" t="s">
        <v>56</v>
      </c>
      <c r="AD123" s="592"/>
      <c r="AE123" s="586"/>
      <c r="AF123" s="586"/>
      <c r="AG123" s="594" t="s">
        <v>29</v>
      </c>
      <c r="AH123" s="594"/>
      <c r="AI123" s="12"/>
      <c r="AJ123" s="12"/>
      <c r="AK123" s="12"/>
      <c r="AL123" s="586"/>
      <c r="AM123" s="586"/>
      <c r="AN123" s="587" t="s">
        <v>30</v>
      </c>
      <c r="AO123" s="587"/>
      <c r="AP123" s="13"/>
      <c r="AQ123" s="13"/>
      <c r="AR123" s="13"/>
      <c r="AS123" s="586" t="s">
        <v>344</v>
      </c>
      <c r="AT123" s="586"/>
      <c r="AU123" s="560" t="s">
        <v>54</v>
      </c>
      <c r="AV123" s="560"/>
      <c r="AW123" s="586"/>
      <c r="AX123" s="586"/>
      <c r="AY123" s="591" t="s">
        <v>235</v>
      </c>
      <c r="AZ123" s="591"/>
      <c r="BA123" s="591"/>
      <c r="BB123" s="591"/>
      <c r="BC123" s="586"/>
      <c r="BD123" s="586"/>
      <c r="BE123" s="560" t="s">
        <v>244</v>
      </c>
      <c r="BF123" s="560"/>
      <c r="BG123" s="389"/>
      <c r="BH123" s="389"/>
      <c r="BI123" s="586"/>
      <c r="BJ123" s="586"/>
      <c r="BK123" s="560" t="s">
        <v>164</v>
      </c>
      <c r="BL123" s="560"/>
      <c r="BM123" s="389"/>
      <c r="BN123" s="587" t="s">
        <v>177</v>
      </c>
      <c r="BO123" s="587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331"/>
      <c r="DT123" s="176"/>
      <c r="DV123" s="172"/>
      <c r="DW123" s="172"/>
      <c r="DX123" s="172"/>
      <c r="DY123" s="172"/>
      <c r="DZ123" s="172"/>
      <c r="EA123" s="172"/>
      <c r="EB123" s="172"/>
      <c r="EC123" s="172"/>
      <c r="ED123" s="172"/>
      <c r="EE123" s="172"/>
      <c r="EF123" s="172"/>
      <c r="EG123" s="172"/>
      <c r="EH123" s="172"/>
      <c r="EI123" s="172"/>
      <c r="EJ123" s="172"/>
      <c r="EK123" s="172"/>
      <c r="EL123" s="172"/>
      <c r="EM123" s="172"/>
      <c r="EN123" s="172"/>
      <c r="EO123" s="172"/>
    </row>
    <row r="124" spans="1:145" ht="16.5" customHeight="1">
      <c r="A124" s="629"/>
      <c r="B124" s="183"/>
      <c r="C124" s="183"/>
      <c r="D124" s="332"/>
      <c r="E124" s="184"/>
      <c r="F124" s="184"/>
      <c r="G124" s="184"/>
      <c r="H124" s="184"/>
      <c r="I124" s="184"/>
      <c r="J124" s="184"/>
      <c r="K124" s="184"/>
      <c r="L124" s="184"/>
      <c r="M124" s="184"/>
      <c r="N124" s="184"/>
      <c r="O124" s="184"/>
      <c r="P124" s="184"/>
      <c r="Q124" s="184"/>
      <c r="R124" s="184"/>
      <c r="S124" s="184"/>
      <c r="T124" s="184"/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  <c r="AF124" s="184"/>
      <c r="AG124" s="184"/>
      <c r="AH124" s="184"/>
      <c r="AI124" s="184"/>
      <c r="AJ124" s="184"/>
      <c r="AK124" s="184"/>
      <c r="AL124" s="184"/>
      <c r="AM124" s="184"/>
      <c r="AN124" s="31"/>
      <c r="AO124" s="31"/>
      <c r="AP124" s="31"/>
      <c r="AQ124" s="31"/>
      <c r="AR124" s="31"/>
      <c r="AS124" s="31"/>
      <c r="AT124" s="31"/>
      <c r="AU124" s="59"/>
      <c r="AV124" s="59"/>
      <c r="AW124" s="31"/>
      <c r="AX124" s="31"/>
      <c r="AY124" s="31"/>
      <c r="AZ124" s="31"/>
      <c r="BA124" s="31"/>
      <c r="BB124" s="31"/>
      <c r="BC124" s="60"/>
      <c r="BD124" s="60"/>
      <c r="BE124" s="60"/>
      <c r="BF124" s="60"/>
      <c r="BG124" s="60"/>
      <c r="BH124" s="60"/>
      <c r="BI124" s="60"/>
      <c r="BJ124" s="60"/>
      <c r="BK124" s="60"/>
      <c r="BL124" s="60"/>
      <c r="BM124" s="60"/>
      <c r="BN124" s="60"/>
      <c r="BO124" s="58"/>
      <c r="BP124" s="58"/>
      <c r="BQ124" s="58"/>
      <c r="BR124" s="58"/>
      <c r="BS124" s="58"/>
      <c r="BT124" s="58"/>
      <c r="BU124" s="58"/>
      <c r="BV124" s="61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56"/>
      <c r="DC124" s="56"/>
      <c r="DD124" s="56"/>
      <c r="DE124" s="56"/>
      <c r="DF124" s="56"/>
      <c r="DG124" s="56"/>
      <c r="DH124" s="56"/>
      <c r="DI124" s="56"/>
      <c r="DJ124" s="56"/>
      <c r="DK124" s="56"/>
      <c r="DL124" s="56"/>
      <c r="DM124" s="56"/>
      <c r="DN124" s="56"/>
      <c r="DO124" s="56"/>
      <c r="DP124" s="56"/>
      <c r="DQ124" s="56"/>
      <c r="DR124" s="56"/>
      <c r="DS124" s="333"/>
      <c r="DT124" s="176"/>
      <c r="DV124" s="172"/>
      <c r="DW124" s="172"/>
      <c r="DX124" s="172"/>
      <c r="DY124" s="172"/>
      <c r="DZ124" s="172"/>
      <c r="EA124" s="172"/>
      <c r="EB124" s="172"/>
      <c r="EC124" s="172"/>
      <c r="ED124" s="172"/>
      <c r="EE124" s="172"/>
      <c r="EF124" s="172"/>
      <c r="EG124" s="172"/>
      <c r="EH124" s="172"/>
      <c r="EI124" s="172"/>
      <c r="EJ124" s="172"/>
      <c r="EK124" s="172"/>
      <c r="EL124" s="172"/>
      <c r="EM124" s="172"/>
      <c r="EN124" s="172"/>
      <c r="EO124" s="172"/>
    </row>
    <row r="125" spans="1:145" ht="28.5" customHeight="1">
      <c r="A125" s="629"/>
      <c r="B125" s="202"/>
      <c r="C125" s="202"/>
      <c r="D125" s="526" t="s">
        <v>333</v>
      </c>
      <c r="E125" s="588"/>
      <c r="F125" s="588"/>
      <c r="G125" s="385"/>
      <c r="H125" s="385"/>
      <c r="I125" s="589" t="s">
        <v>317</v>
      </c>
      <c r="J125" s="589"/>
      <c r="K125" s="589"/>
      <c r="L125" s="589"/>
      <c r="M125" s="589"/>
      <c r="N125" s="589"/>
      <c r="O125" s="589"/>
      <c r="P125" s="589"/>
      <c r="Q125" s="589"/>
      <c r="R125" s="589"/>
      <c r="S125" s="589"/>
      <c r="T125" s="589"/>
      <c r="U125" s="589"/>
      <c r="V125" s="589"/>
      <c r="W125" s="589"/>
      <c r="X125" s="589"/>
      <c r="Y125" s="385"/>
      <c r="Z125" s="590" t="s">
        <v>12</v>
      </c>
      <c r="AA125" s="590"/>
      <c r="AB125" s="583"/>
      <c r="AC125" s="583"/>
      <c r="AD125" s="583"/>
      <c r="AE125" s="583"/>
      <c r="AF125" s="583"/>
      <c r="AG125" s="583"/>
      <c r="AH125" s="583"/>
      <c r="AI125" s="583"/>
      <c r="AJ125" s="583"/>
      <c r="AK125" s="583"/>
      <c r="AL125" s="583"/>
      <c r="AM125" s="583"/>
      <c r="AN125" s="582" t="s">
        <v>10</v>
      </c>
      <c r="AO125" s="582"/>
      <c r="AP125" s="582"/>
      <c r="AQ125" s="583"/>
      <c r="AR125" s="583"/>
      <c r="AS125" s="583"/>
      <c r="AT125" s="583"/>
      <c r="AU125" s="582" t="s">
        <v>11</v>
      </c>
      <c r="AV125" s="582"/>
      <c r="AW125" s="582"/>
      <c r="AX125" s="583"/>
      <c r="AY125" s="583"/>
      <c r="AZ125" s="583"/>
      <c r="BA125" s="583"/>
      <c r="BB125" s="582" t="s">
        <v>58</v>
      </c>
      <c r="BC125" s="582"/>
      <c r="BD125" s="582"/>
      <c r="BE125" s="582"/>
      <c r="BF125" s="582"/>
      <c r="BG125" s="582"/>
      <c r="BH125" s="582"/>
      <c r="BI125" s="582"/>
      <c r="BJ125" s="386"/>
      <c r="BK125" s="386"/>
      <c r="BL125" s="838" t="s">
        <v>305</v>
      </c>
      <c r="BM125" s="838"/>
      <c r="BN125" s="838"/>
      <c r="BO125" s="838"/>
      <c r="BP125" s="838"/>
      <c r="BQ125" s="838"/>
      <c r="BR125" s="838"/>
      <c r="BS125" s="838"/>
      <c r="BT125" s="838"/>
      <c r="BU125" s="838"/>
      <c r="BV125" s="838"/>
      <c r="BW125" s="838"/>
      <c r="BX125" s="838"/>
      <c r="BY125" s="838"/>
      <c r="BZ125" s="838"/>
      <c r="CA125" s="838"/>
      <c r="CB125" s="838"/>
      <c r="CC125" s="838"/>
      <c r="CD125" s="838"/>
      <c r="CE125" s="838"/>
      <c r="CF125" s="838"/>
      <c r="CG125" s="838"/>
      <c r="CH125" s="838"/>
      <c r="CI125" s="838"/>
      <c r="CJ125" s="838"/>
      <c r="CK125" s="838"/>
      <c r="CL125" s="838"/>
      <c r="CM125" s="838"/>
      <c r="CN125" s="838"/>
      <c r="CO125" s="838"/>
      <c r="CP125" s="838"/>
      <c r="CQ125" s="838"/>
      <c r="CR125" s="838"/>
      <c r="CS125" s="838"/>
      <c r="CT125" s="838"/>
      <c r="CU125" s="838"/>
      <c r="CV125" s="838"/>
      <c r="CW125" s="838"/>
      <c r="CX125" s="838"/>
      <c r="CY125" s="838"/>
      <c r="CZ125" s="838"/>
      <c r="DA125" s="838"/>
      <c r="DB125" s="838"/>
      <c r="DC125" s="838"/>
      <c r="DD125" s="838"/>
      <c r="DE125" s="838"/>
      <c r="DF125" s="838"/>
      <c r="DG125" s="838"/>
      <c r="DH125" s="838"/>
      <c r="DI125" s="838"/>
      <c r="DJ125" s="838"/>
      <c r="DK125" s="838"/>
      <c r="DL125" s="838"/>
      <c r="DM125" s="838"/>
      <c r="DN125" s="838"/>
      <c r="DO125" s="838"/>
      <c r="DP125" s="838"/>
      <c r="DQ125" s="838"/>
      <c r="DR125" s="838"/>
      <c r="DS125" s="839"/>
      <c r="DT125" s="176"/>
      <c r="DV125" s="172"/>
      <c r="DW125" s="172"/>
      <c r="DX125" s="172"/>
      <c r="DY125" s="172"/>
      <c r="DZ125" s="172"/>
      <c r="EA125" s="172"/>
      <c r="EB125" s="172"/>
      <c r="EC125" s="172"/>
      <c r="ED125" s="172"/>
      <c r="EE125" s="172"/>
      <c r="EF125" s="172"/>
      <c r="EG125" s="172"/>
      <c r="EH125" s="172"/>
      <c r="EI125" s="172"/>
      <c r="EJ125" s="172"/>
      <c r="EK125" s="172"/>
      <c r="EL125" s="172"/>
      <c r="EM125" s="172"/>
      <c r="EN125" s="172"/>
      <c r="EO125" s="172"/>
    </row>
    <row r="126" spans="1:145" ht="17.25" customHeight="1">
      <c r="A126" s="7"/>
      <c r="B126" s="201"/>
      <c r="C126" s="201"/>
      <c r="D126" s="523" t="s">
        <v>29</v>
      </c>
      <c r="E126" s="520"/>
      <c r="F126" s="520"/>
      <c r="G126" s="9"/>
      <c r="H126" s="515" t="s">
        <v>7</v>
      </c>
      <c r="I126" s="515"/>
      <c r="J126" s="515"/>
      <c r="K126" s="515"/>
      <c r="L126" s="515"/>
      <c r="M126" s="515"/>
      <c r="N126" s="515"/>
      <c r="O126" s="515"/>
      <c r="P126" s="515"/>
      <c r="Q126" s="515"/>
      <c r="R126" s="515"/>
      <c r="S126" s="515"/>
      <c r="T126" s="515"/>
      <c r="U126" s="515"/>
      <c r="V126" s="515"/>
      <c r="W126" s="515"/>
      <c r="X126" s="515"/>
      <c r="Y126" s="515"/>
      <c r="Z126" s="515"/>
      <c r="AA126" s="515"/>
      <c r="AB126" s="515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584" t="s">
        <v>30</v>
      </c>
      <c r="BW126" s="520"/>
      <c r="BX126" s="520"/>
      <c r="BY126" s="358"/>
      <c r="BZ126" s="585" t="s">
        <v>181</v>
      </c>
      <c r="CA126" s="585"/>
      <c r="CB126" s="585"/>
      <c r="CC126" s="585"/>
      <c r="CD126" s="585"/>
      <c r="CE126" s="585"/>
      <c r="CF126" s="585"/>
      <c r="CG126" s="585"/>
      <c r="CH126" s="585"/>
      <c r="CI126" s="585"/>
      <c r="CJ126" s="585"/>
      <c r="CK126" s="585"/>
      <c r="CL126" s="585"/>
      <c r="CM126" s="585"/>
      <c r="CN126" s="585"/>
      <c r="CO126" s="585"/>
      <c r="CP126" s="585"/>
      <c r="CQ126" s="585"/>
      <c r="CR126" s="585"/>
      <c r="CS126" s="585"/>
      <c r="CT126" s="585"/>
      <c r="CU126" s="585"/>
      <c r="CV126" s="585"/>
      <c r="CW126" s="585"/>
      <c r="CX126" s="585"/>
      <c r="CY126" s="585"/>
      <c r="CZ126" s="585"/>
      <c r="DA126" s="585"/>
      <c r="DB126" s="585"/>
      <c r="DC126" s="585"/>
      <c r="DD126" s="104"/>
      <c r="DE126" s="104"/>
      <c r="DF126" s="104"/>
      <c r="DG126" s="104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331"/>
      <c r="DT126" s="188"/>
      <c r="DV126" s="172"/>
      <c r="DW126" s="172"/>
      <c r="DX126" s="172"/>
      <c r="DY126" s="172"/>
      <c r="DZ126" s="172"/>
      <c r="EA126" s="172"/>
      <c r="EB126" s="172"/>
      <c r="EC126" s="172"/>
      <c r="ED126" s="172"/>
      <c r="EE126" s="172"/>
      <c r="EF126" s="172"/>
      <c r="EG126" s="172"/>
      <c r="EH126" s="172"/>
      <c r="EI126" s="172"/>
      <c r="EJ126" s="172"/>
      <c r="EK126" s="172"/>
      <c r="EL126" s="172"/>
      <c r="EM126" s="172"/>
      <c r="EN126" s="172"/>
      <c r="EO126" s="172"/>
    </row>
    <row r="127" spans="1:145" ht="14.25" customHeight="1">
      <c r="A127" s="7"/>
      <c r="B127" s="214"/>
      <c r="C127" s="214"/>
      <c r="D127" s="334"/>
      <c r="E127" s="552" t="s">
        <v>344</v>
      </c>
      <c r="F127" s="552"/>
      <c r="G127" s="559" t="s">
        <v>33</v>
      </c>
      <c r="H127" s="559"/>
      <c r="I127" s="559"/>
      <c r="J127" s="108"/>
      <c r="K127" s="108" t="s">
        <v>179</v>
      </c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  <c r="AA127" s="108"/>
      <c r="AB127" s="108"/>
      <c r="AC127" s="108"/>
      <c r="AD127" s="108"/>
      <c r="AE127" s="108"/>
      <c r="AF127" s="108"/>
      <c r="AG127" s="108"/>
      <c r="AH127" s="108"/>
      <c r="AI127" s="108"/>
      <c r="AJ127" s="108"/>
      <c r="AK127" s="108"/>
      <c r="AL127" s="108"/>
      <c r="AM127" s="108"/>
      <c r="AN127" s="108"/>
      <c r="AO127" s="108"/>
      <c r="AP127" s="108"/>
      <c r="AQ127" s="108"/>
      <c r="AR127" s="108"/>
      <c r="AS127" s="108"/>
      <c r="AT127" s="108"/>
      <c r="AU127" s="108"/>
      <c r="AV127" s="108"/>
      <c r="AW127" s="108"/>
      <c r="AX127" s="108"/>
      <c r="AY127" s="108"/>
      <c r="AZ127" s="108"/>
      <c r="BA127" s="108"/>
      <c r="BB127" s="108"/>
      <c r="BC127" s="108"/>
      <c r="BD127" s="108"/>
      <c r="BE127" s="108"/>
      <c r="BF127" s="108"/>
      <c r="BG127" s="108"/>
      <c r="BH127" s="108"/>
      <c r="BI127" s="108"/>
      <c r="BJ127" s="108"/>
      <c r="BK127" s="108"/>
      <c r="BL127" s="108"/>
      <c r="BM127" s="108"/>
      <c r="BN127" s="108"/>
      <c r="BO127" s="108"/>
      <c r="BP127" s="108"/>
      <c r="BQ127" s="108"/>
      <c r="BR127" s="108"/>
      <c r="BS127" s="108"/>
      <c r="BT127" s="108"/>
      <c r="BU127" s="111"/>
      <c r="BV127" s="22"/>
      <c r="BW127" s="551" t="s">
        <v>343</v>
      </c>
      <c r="BX127" s="581"/>
      <c r="BY127" s="581"/>
      <c r="BZ127" s="581"/>
      <c r="CA127" s="581"/>
      <c r="CB127" s="581"/>
      <c r="CC127" s="581"/>
      <c r="CD127" s="581"/>
      <c r="CE127" s="581"/>
      <c r="CF127" s="581"/>
      <c r="CG127" s="581"/>
      <c r="CH127" s="581"/>
      <c r="CI127" s="581"/>
      <c r="CJ127" s="581"/>
      <c r="CK127" s="581"/>
      <c r="CL127" s="581"/>
      <c r="CM127" s="581"/>
      <c r="CN127" s="581"/>
      <c r="CO127" s="581"/>
      <c r="CP127" s="581"/>
      <c r="CQ127" s="581"/>
      <c r="CR127" s="581"/>
      <c r="CS127" s="581"/>
      <c r="CT127" s="461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331"/>
      <c r="DT127" s="188"/>
      <c r="DV127" s="172"/>
      <c r="DW127" s="172"/>
      <c r="DX127" s="172"/>
      <c r="DY127" s="172"/>
      <c r="DZ127" s="172"/>
      <c r="EA127" s="172"/>
      <c r="EB127" s="172"/>
      <c r="EC127" s="172"/>
      <c r="ED127" s="172"/>
      <c r="EE127" s="172"/>
      <c r="EF127" s="172"/>
      <c r="EG127" s="172"/>
      <c r="EH127" s="172"/>
      <c r="EI127" s="172"/>
      <c r="EJ127" s="172"/>
      <c r="EK127" s="172"/>
      <c r="EL127" s="172"/>
      <c r="EM127" s="172"/>
      <c r="EN127" s="172"/>
      <c r="EO127" s="172"/>
    </row>
    <row r="128" spans="1:145" ht="2.25" customHeight="1">
      <c r="A128" s="7"/>
      <c r="B128" s="214"/>
      <c r="C128" s="214"/>
      <c r="D128" s="334"/>
      <c r="E128" s="365"/>
      <c r="F128" s="365"/>
      <c r="G128" s="501"/>
      <c r="H128" s="501"/>
      <c r="I128" s="501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  <c r="AA128" s="108"/>
      <c r="AB128" s="108"/>
      <c r="AC128" s="108"/>
      <c r="AD128" s="108"/>
      <c r="AE128" s="108"/>
      <c r="AF128" s="108"/>
      <c r="AG128" s="108"/>
      <c r="AH128" s="108"/>
      <c r="AI128" s="108"/>
      <c r="AJ128" s="108"/>
      <c r="AK128" s="108"/>
      <c r="AL128" s="108"/>
      <c r="AM128" s="108"/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8"/>
      <c r="BN128" s="108"/>
      <c r="BO128" s="108"/>
      <c r="BP128" s="108"/>
      <c r="BQ128" s="108"/>
      <c r="BR128" s="108"/>
      <c r="BS128" s="108"/>
      <c r="BT128" s="108"/>
      <c r="BU128" s="111"/>
      <c r="BV128" s="22"/>
      <c r="BW128" s="461"/>
      <c r="BX128" s="502"/>
      <c r="BY128" s="502"/>
      <c r="BZ128" s="502"/>
      <c r="CA128" s="502"/>
      <c r="CB128" s="502"/>
      <c r="CC128" s="502"/>
      <c r="CD128" s="502"/>
      <c r="CE128" s="502"/>
      <c r="CF128" s="502"/>
      <c r="CG128" s="502"/>
      <c r="CH128" s="502"/>
      <c r="CI128" s="502"/>
      <c r="CJ128" s="502"/>
      <c r="CK128" s="502"/>
      <c r="CL128" s="502"/>
      <c r="CM128" s="502"/>
      <c r="CN128" s="502"/>
      <c r="CO128" s="502"/>
      <c r="CP128" s="502"/>
      <c r="CQ128" s="502"/>
      <c r="CR128" s="502"/>
      <c r="CS128" s="502"/>
      <c r="CT128" s="461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331"/>
      <c r="DT128" s="188"/>
      <c r="DV128" s="172"/>
      <c r="DW128" s="172"/>
      <c r="DX128" s="172"/>
      <c r="DY128" s="172"/>
      <c r="DZ128" s="172"/>
      <c r="EA128" s="172"/>
      <c r="EB128" s="172"/>
      <c r="EC128" s="172"/>
      <c r="ED128" s="172"/>
      <c r="EE128" s="172"/>
      <c r="EF128" s="172"/>
      <c r="EG128" s="172"/>
      <c r="EH128" s="172"/>
      <c r="EI128" s="172"/>
      <c r="EJ128" s="172"/>
      <c r="EK128" s="172"/>
      <c r="EL128" s="172"/>
      <c r="EM128" s="172"/>
      <c r="EN128" s="172"/>
      <c r="EO128" s="172"/>
    </row>
    <row r="129" spans="1:212" ht="14.25" customHeight="1">
      <c r="A129" s="7"/>
      <c r="B129" s="201"/>
      <c r="C129" s="201"/>
      <c r="D129" s="324"/>
      <c r="E129" s="552" t="s">
        <v>344</v>
      </c>
      <c r="F129" s="552"/>
      <c r="G129" s="559" t="s">
        <v>88</v>
      </c>
      <c r="H129" s="559"/>
      <c r="I129" s="559"/>
      <c r="J129" s="108"/>
      <c r="K129" s="108" t="s">
        <v>180</v>
      </c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  <c r="AL129" s="108"/>
      <c r="AM129" s="108"/>
      <c r="AN129" s="108"/>
      <c r="AO129" s="108"/>
      <c r="AP129" s="108"/>
      <c r="AQ129" s="108"/>
      <c r="AR129" s="108"/>
      <c r="AS129" s="108"/>
      <c r="AT129" s="108"/>
      <c r="AU129" s="108"/>
      <c r="AV129" s="108"/>
      <c r="AW129" s="108"/>
      <c r="AX129" s="108"/>
      <c r="AY129" s="108"/>
      <c r="AZ129" s="108"/>
      <c r="BA129" s="108"/>
      <c r="BB129" s="108"/>
      <c r="BC129" s="108"/>
      <c r="BD129" s="108"/>
      <c r="BE129" s="108"/>
      <c r="BF129" s="108"/>
      <c r="BG129" s="108"/>
      <c r="BH129" s="108"/>
      <c r="BI129" s="108"/>
      <c r="BJ129" s="108"/>
      <c r="BK129" s="108"/>
      <c r="BL129" s="108"/>
      <c r="BM129" s="108"/>
      <c r="BN129" s="108"/>
      <c r="BO129" s="108"/>
      <c r="BP129" s="108"/>
      <c r="BQ129" s="108"/>
      <c r="BR129" s="108"/>
      <c r="BS129" s="108"/>
      <c r="BT129" s="108"/>
      <c r="BU129" s="111"/>
      <c r="BV129" s="22"/>
      <c r="BW129" s="9"/>
      <c r="BX129" s="577" t="s">
        <v>182</v>
      </c>
      <c r="BY129" s="577"/>
      <c r="BZ129" s="577"/>
      <c r="CA129" s="577"/>
      <c r="CB129" s="577"/>
      <c r="CC129" s="577"/>
      <c r="CD129" s="576"/>
      <c r="CE129" s="576"/>
      <c r="CF129" s="576"/>
      <c r="CG129" s="576"/>
      <c r="CH129" s="576"/>
      <c r="CI129" s="577" t="s">
        <v>183</v>
      </c>
      <c r="CJ129" s="577"/>
      <c r="CK129" s="577"/>
      <c r="CL129" s="577"/>
      <c r="CM129" s="108" t="s">
        <v>184</v>
      </c>
      <c r="CN129" s="577" t="s">
        <v>185</v>
      </c>
      <c r="CO129" s="577"/>
      <c r="CP129" s="577"/>
      <c r="CQ129" s="577"/>
      <c r="CR129" s="577"/>
      <c r="CS129" s="577"/>
      <c r="CT129" s="576"/>
      <c r="CU129" s="576"/>
      <c r="CV129" s="576"/>
      <c r="CW129" s="576"/>
      <c r="CX129" s="576"/>
      <c r="CY129" s="577" t="s">
        <v>183</v>
      </c>
      <c r="CZ129" s="577"/>
      <c r="DA129" s="577"/>
      <c r="DB129" s="577"/>
      <c r="DC129" s="108" t="s">
        <v>184</v>
      </c>
      <c r="DD129" s="577" t="s">
        <v>186</v>
      </c>
      <c r="DE129" s="577"/>
      <c r="DF129" s="577"/>
      <c r="DG129" s="577"/>
      <c r="DH129" s="577"/>
      <c r="DI129" s="577"/>
      <c r="DJ129" s="576"/>
      <c r="DK129" s="576"/>
      <c r="DL129" s="576"/>
      <c r="DM129" s="576"/>
      <c r="DN129" s="576"/>
      <c r="DO129" s="577" t="s">
        <v>183</v>
      </c>
      <c r="DP129" s="577"/>
      <c r="DQ129" s="577"/>
      <c r="DR129" s="577"/>
      <c r="DS129" s="335"/>
      <c r="DT129" s="172"/>
      <c r="DU129" s="172"/>
      <c r="DV129" s="172"/>
      <c r="DW129" s="172"/>
      <c r="DX129" s="172"/>
      <c r="DY129" s="172"/>
      <c r="DZ129" s="172"/>
      <c r="EA129" s="172"/>
      <c r="EB129" s="172"/>
      <c r="EC129" s="172"/>
      <c r="ED129" s="172"/>
      <c r="EE129" s="172"/>
      <c r="EF129" s="172"/>
      <c r="EG129" s="172"/>
      <c r="EH129" s="172"/>
      <c r="EI129" s="172"/>
      <c r="EJ129" s="172"/>
      <c r="EK129" s="172"/>
    </row>
    <row r="130" spans="1:212" ht="16.5" customHeight="1">
      <c r="A130" s="7"/>
      <c r="B130" s="9"/>
      <c r="C130" s="9"/>
      <c r="D130" s="336"/>
      <c r="E130" s="28"/>
      <c r="F130" s="28"/>
      <c r="G130" s="28"/>
      <c r="H130" s="28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32"/>
      <c r="AO130" s="32"/>
      <c r="AP130" s="32"/>
      <c r="AQ130" s="32"/>
      <c r="AR130" s="32"/>
      <c r="AS130" s="32"/>
      <c r="AT130" s="42"/>
      <c r="AU130" s="4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28"/>
      <c r="BP130" s="28"/>
      <c r="BQ130" s="28"/>
      <c r="BR130" s="28"/>
      <c r="BS130" s="28"/>
      <c r="BT130" s="28"/>
      <c r="BU130" s="28"/>
      <c r="BV130" s="27"/>
      <c r="BW130" s="578" t="s">
        <v>187</v>
      </c>
      <c r="BX130" s="579"/>
      <c r="BY130" s="580"/>
      <c r="BZ130" s="580"/>
      <c r="CA130" s="580"/>
      <c r="CB130" s="580"/>
      <c r="CC130" s="580"/>
      <c r="CD130" s="580"/>
      <c r="CE130" s="580"/>
      <c r="CF130" s="580"/>
      <c r="CG130" s="580"/>
      <c r="CH130" s="580"/>
      <c r="CI130" s="580"/>
      <c r="CJ130" s="580"/>
      <c r="CK130" s="580"/>
      <c r="CL130" s="580"/>
      <c r="CM130" s="580"/>
      <c r="CN130" s="580"/>
      <c r="CO130" s="580"/>
      <c r="CP130" s="580"/>
      <c r="CQ130" s="580"/>
      <c r="CR130" s="580"/>
      <c r="CS130" s="580"/>
      <c r="CT130" s="580"/>
      <c r="CU130" s="580"/>
      <c r="CV130" s="580"/>
      <c r="CW130" s="580"/>
      <c r="CX130" s="580"/>
      <c r="CY130" s="580"/>
      <c r="CZ130" s="580"/>
      <c r="DA130" s="580"/>
      <c r="DB130" s="580"/>
      <c r="DC130" s="580"/>
      <c r="DD130" s="580"/>
      <c r="DE130" s="580"/>
      <c r="DF130" s="580"/>
      <c r="DG130" s="580"/>
      <c r="DH130" s="580"/>
      <c r="DI130" s="580"/>
      <c r="DJ130" s="580"/>
      <c r="DK130" s="580"/>
      <c r="DL130" s="580"/>
      <c r="DM130" s="580"/>
      <c r="DN130" s="580"/>
      <c r="DO130" s="580"/>
      <c r="DP130" s="580"/>
      <c r="DQ130" s="580"/>
      <c r="DR130" s="580"/>
      <c r="DS130" s="333"/>
      <c r="DT130" s="178"/>
      <c r="DV130" s="172"/>
      <c r="DW130" s="172"/>
      <c r="DX130" s="172"/>
      <c r="DY130" s="172"/>
      <c r="DZ130" s="172"/>
      <c r="EA130" s="172"/>
      <c r="EB130" s="172"/>
      <c r="EC130" s="172"/>
      <c r="ED130" s="172"/>
      <c r="EE130" s="172"/>
      <c r="EF130" s="172"/>
      <c r="EG130" s="172"/>
      <c r="EH130" s="172"/>
      <c r="EI130" s="172"/>
      <c r="EJ130" s="172"/>
      <c r="EK130" s="172"/>
      <c r="EL130" s="172"/>
      <c r="EM130" s="172"/>
      <c r="EN130" s="172"/>
      <c r="EO130" s="172"/>
    </row>
    <row r="131" spans="1:212" ht="18" customHeight="1">
      <c r="A131" s="7"/>
      <c r="B131" s="201"/>
      <c r="C131" s="201"/>
      <c r="D131" s="562">
        <v>3</v>
      </c>
      <c r="E131" s="543"/>
      <c r="F131" s="543"/>
      <c r="G131" s="29"/>
      <c r="H131" s="575" t="s">
        <v>196</v>
      </c>
      <c r="I131" s="575"/>
      <c r="J131" s="575"/>
      <c r="K131" s="575"/>
      <c r="L131" s="575"/>
      <c r="M131" s="575"/>
      <c r="N131" s="575"/>
      <c r="O131" s="575"/>
      <c r="P131" s="575"/>
      <c r="Q131" s="575"/>
      <c r="R131" s="575"/>
      <c r="S131" s="575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542" t="s">
        <v>164</v>
      </c>
      <c r="AU131" s="543"/>
      <c r="AV131" s="543"/>
      <c r="AW131" s="110"/>
      <c r="AX131" s="575" t="s">
        <v>188</v>
      </c>
      <c r="AY131" s="575"/>
      <c r="AZ131" s="575"/>
      <c r="BA131" s="575"/>
      <c r="BB131" s="575"/>
      <c r="BC131" s="575"/>
      <c r="BD131" s="575"/>
      <c r="BE131" s="575"/>
      <c r="BF131" s="575"/>
      <c r="BG131" s="575"/>
      <c r="BH131" s="575"/>
      <c r="BI131" s="575"/>
      <c r="BJ131" s="110"/>
      <c r="BK131" s="110"/>
      <c r="BL131" s="109"/>
      <c r="BM131" s="542" t="s">
        <v>59</v>
      </c>
      <c r="BN131" s="543"/>
      <c r="BO131" s="543"/>
      <c r="BP131" s="9"/>
      <c r="BQ131" s="544" t="s">
        <v>207</v>
      </c>
      <c r="BR131" s="544"/>
      <c r="BS131" s="544"/>
      <c r="BT131" s="544"/>
      <c r="BU131" s="544"/>
      <c r="BV131" s="544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331"/>
      <c r="DT131" s="178"/>
      <c r="DV131" s="172"/>
      <c r="DW131" s="172"/>
      <c r="DX131" s="172"/>
      <c r="DY131" s="172"/>
      <c r="DZ131" s="172"/>
      <c r="EA131" s="172"/>
      <c r="EB131" s="172"/>
      <c r="EC131" s="172"/>
      <c r="ED131" s="172"/>
      <c r="EE131" s="172"/>
      <c r="EF131" s="172"/>
      <c r="EG131" s="172"/>
      <c r="EH131" s="172"/>
      <c r="EI131" s="172"/>
      <c r="EJ131" s="172"/>
      <c r="EK131" s="172"/>
      <c r="EL131" s="172"/>
      <c r="EM131" s="172"/>
      <c r="EN131" s="172"/>
      <c r="EO131" s="172"/>
    </row>
    <row r="132" spans="1:212" ht="13.5" customHeight="1">
      <c r="A132" s="7"/>
      <c r="B132" s="214"/>
      <c r="C132" s="214"/>
      <c r="D132" s="334"/>
      <c r="E132" s="552"/>
      <c r="F132" s="552"/>
      <c r="G132" s="567" t="s">
        <v>33</v>
      </c>
      <c r="H132" s="567"/>
      <c r="I132" s="567"/>
      <c r="J132" s="91"/>
      <c r="K132" s="91" t="s">
        <v>197</v>
      </c>
      <c r="L132" s="91"/>
      <c r="M132" s="91"/>
      <c r="N132" s="91"/>
      <c r="O132" s="91"/>
      <c r="P132" s="567" t="s">
        <v>200</v>
      </c>
      <c r="Q132" s="567"/>
      <c r="R132" s="91" t="s">
        <v>201</v>
      </c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1"/>
      <c r="AR132" s="91"/>
      <c r="AS132" s="33"/>
      <c r="AT132" s="26"/>
      <c r="AU132" s="552"/>
      <c r="AV132" s="552"/>
      <c r="AW132" s="567" t="s">
        <v>33</v>
      </c>
      <c r="AX132" s="567"/>
      <c r="AY132" s="567"/>
      <c r="AZ132" s="568" t="s">
        <v>192</v>
      </c>
      <c r="BA132" s="568"/>
      <c r="BB132" s="568"/>
      <c r="BC132" s="568"/>
      <c r="BD132" s="568"/>
      <c r="BE132" s="249" t="s">
        <v>193</v>
      </c>
      <c r="BG132" s="249"/>
      <c r="BH132" s="249"/>
      <c r="BI132" s="249"/>
      <c r="BJ132" s="249"/>
      <c r="BK132" s="249"/>
      <c r="BL132" s="359"/>
      <c r="BM132" s="22"/>
      <c r="BN132" s="85" t="s">
        <v>241</v>
      </c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5"/>
      <c r="CH132" s="85"/>
      <c r="CI132" s="85"/>
      <c r="CJ132" s="85"/>
      <c r="CK132" s="85"/>
      <c r="CL132" s="85"/>
      <c r="CM132" s="85"/>
      <c r="CN132" s="85"/>
      <c r="CO132" s="85"/>
      <c r="CP132" s="85"/>
      <c r="CQ132" s="85"/>
      <c r="CR132" s="85"/>
      <c r="CS132" s="85"/>
      <c r="CT132" s="85"/>
      <c r="CU132" s="85"/>
      <c r="CV132" s="85"/>
      <c r="CW132" s="85"/>
      <c r="CX132" s="85"/>
      <c r="CY132" s="85"/>
      <c r="CZ132" s="85"/>
      <c r="DA132" s="85"/>
      <c r="DB132" s="85"/>
      <c r="DC132" s="85"/>
      <c r="DD132" s="85"/>
      <c r="DE132" s="85"/>
      <c r="DF132" s="85"/>
      <c r="DG132" s="85"/>
      <c r="DH132" s="85"/>
      <c r="DI132" s="85"/>
      <c r="DJ132" s="85"/>
      <c r="DK132" s="85"/>
      <c r="DL132" s="85"/>
      <c r="DM132" s="85"/>
      <c r="DN132" s="85"/>
      <c r="DO132" s="85"/>
      <c r="DP132" s="85"/>
      <c r="DQ132" s="85"/>
      <c r="DR132" s="85"/>
      <c r="DS132" s="331"/>
      <c r="DT132" s="178"/>
      <c r="DV132" s="172"/>
      <c r="DW132" s="172"/>
      <c r="DX132" s="172"/>
      <c r="DY132" s="172"/>
      <c r="DZ132" s="172"/>
      <c r="EA132" s="172"/>
      <c r="EB132" s="172"/>
      <c r="EC132" s="172"/>
      <c r="ED132" s="172"/>
      <c r="EE132" s="172"/>
      <c r="EF132" s="172"/>
      <c r="EG132" s="172"/>
      <c r="EH132" s="172"/>
      <c r="EI132" s="172"/>
      <c r="EJ132" s="172"/>
      <c r="EK132" s="172"/>
      <c r="EL132" s="172"/>
      <c r="EM132" s="172"/>
      <c r="EN132" s="172"/>
      <c r="EO132" s="172"/>
    </row>
    <row r="133" spans="1:212" ht="2.25" customHeight="1">
      <c r="A133" s="7"/>
      <c r="B133" s="201"/>
      <c r="C133" s="201"/>
      <c r="D133" s="324"/>
      <c r="E133" s="201"/>
      <c r="F133" s="201"/>
      <c r="G133" s="90"/>
      <c r="H133" s="371"/>
      <c r="I133" s="371"/>
      <c r="J133" s="371"/>
      <c r="K133" s="371"/>
      <c r="L133" s="371"/>
      <c r="M133" s="371"/>
      <c r="N133" s="371"/>
      <c r="O133" s="371"/>
      <c r="P133" s="371"/>
      <c r="Q133" s="371"/>
      <c r="R133" s="371"/>
      <c r="S133" s="372"/>
      <c r="T133" s="372"/>
      <c r="U133" s="372"/>
      <c r="V133" s="372"/>
      <c r="W133" s="372"/>
      <c r="X133" s="372"/>
      <c r="Y133" s="372"/>
      <c r="Z133" s="372"/>
      <c r="AA133" s="372"/>
      <c r="AB133" s="372"/>
      <c r="AC133" s="372"/>
      <c r="AD133" s="372"/>
      <c r="AE133" s="372"/>
      <c r="AF133" s="372"/>
      <c r="AG133" s="372"/>
      <c r="AH133" s="372"/>
      <c r="AI133" s="372"/>
      <c r="AJ133" s="372"/>
      <c r="AK133" s="372"/>
      <c r="AL133" s="372"/>
      <c r="AM133" s="372"/>
      <c r="AN133" s="372"/>
      <c r="AO133" s="372"/>
      <c r="AP133" s="372"/>
      <c r="AQ133" s="372"/>
      <c r="AR133" s="372"/>
      <c r="AS133" s="33"/>
      <c r="AT133" s="203"/>
      <c r="AU133" s="201"/>
      <c r="AV133" s="201"/>
      <c r="AW133" s="373"/>
      <c r="AX133" s="371"/>
      <c r="AY133" s="371"/>
      <c r="AZ133" s="371"/>
      <c r="BA133" s="371"/>
      <c r="BB133" s="371"/>
      <c r="BC133" s="371"/>
      <c r="BD133" s="371"/>
      <c r="BE133" s="371"/>
      <c r="BG133" s="371"/>
      <c r="BH133" s="371"/>
      <c r="BI133" s="371"/>
      <c r="BJ133" s="373"/>
      <c r="BK133" s="373"/>
      <c r="BL133" s="374"/>
      <c r="BM133" s="203"/>
      <c r="BN133" s="201"/>
      <c r="BO133" s="201"/>
      <c r="BP133" s="9"/>
      <c r="BQ133" s="499"/>
      <c r="BR133" s="499"/>
      <c r="BS133" s="499"/>
      <c r="BT133" s="499"/>
      <c r="BU133" s="499"/>
      <c r="BV133" s="49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331"/>
      <c r="DT133" s="178"/>
      <c r="DV133" s="172"/>
      <c r="DW133" s="172"/>
      <c r="DX133" s="172"/>
      <c r="DY133" s="172"/>
      <c r="DZ133" s="172"/>
      <c r="EA133" s="172"/>
      <c r="EB133" s="172"/>
      <c r="EC133" s="172"/>
      <c r="ED133" s="172"/>
      <c r="EE133" s="172"/>
      <c r="EF133" s="172"/>
      <c r="EG133" s="172"/>
      <c r="EH133" s="172"/>
      <c r="EI133" s="172"/>
      <c r="EJ133" s="172"/>
      <c r="EK133" s="172"/>
      <c r="EL133" s="172"/>
      <c r="EM133" s="172"/>
      <c r="EN133" s="172"/>
      <c r="EO133" s="172"/>
    </row>
    <row r="134" spans="1:212" ht="13.5" customHeight="1">
      <c r="A134" s="7"/>
      <c r="B134" s="201"/>
      <c r="C134" s="201"/>
      <c r="D134" s="324"/>
      <c r="E134" s="552"/>
      <c r="F134" s="552"/>
      <c r="G134" s="567" t="s">
        <v>88</v>
      </c>
      <c r="H134" s="567"/>
      <c r="I134" s="567"/>
      <c r="J134" s="91"/>
      <c r="K134" s="91" t="s">
        <v>198</v>
      </c>
      <c r="L134" s="91"/>
      <c r="M134" s="91"/>
      <c r="N134" s="91"/>
      <c r="O134" s="91"/>
      <c r="P134" s="567" t="s">
        <v>200</v>
      </c>
      <c r="Q134" s="567"/>
      <c r="R134" s="91" t="s">
        <v>202</v>
      </c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1"/>
      <c r="AR134" s="91"/>
      <c r="AS134" s="33"/>
      <c r="AT134" s="203"/>
      <c r="AU134" s="552"/>
      <c r="AV134" s="552"/>
      <c r="AW134" s="567" t="s">
        <v>88</v>
      </c>
      <c r="AX134" s="567"/>
      <c r="AY134" s="567"/>
      <c r="AZ134" s="568" t="s">
        <v>192</v>
      </c>
      <c r="BA134" s="568"/>
      <c r="BB134" s="568"/>
      <c r="BC134" s="568"/>
      <c r="BD134" s="568"/>
      <c r="BE134" s="249" t="s">
        <v>194</v>
      </c>
      <c r="BG134" s="249"/>
      <c r="BH134" s="249"/>
      <c r="BI134" s="249"/>
      <c r="BJ134" s="249"/>
      <c r="BK134" s="249"/>
      <c r="BL134" s="359"/>
      <c r="BM134" s="107"/>
      <c r="BN134" s="561" t="s">
        <v>129</v>
      </c>
      <c r="BO134" s="561"/>
      <c r="BP134" s="21" t="s">
        <v>208</v>
      </c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552" t="s">
        <v>344</v>
      </c>
      <c r="CD134" s="552"/>
      <c r="CE134" s="572" t="s">
        <v>209</v>
      </c>
      <c r="CF134" s="541"/>
      <c r="CG134" s="573"/>
      <c r="CH134" s="552"/>
      <c r="CI134" s="552"/>
      <c r="CJ134" s="572" t="s">
        <v>210</v>
      </c>
      <c r="CK134" s="541"/>
      <c r="CL134" s="541"/>
      <c r="CM134" s="541"/>
      <c r="CN134" s="535" t="s">
        <v>211</v>
      </c>
      <c r="CO134" s="535"/>
      <c r="CP134" s="535"/>
      <c r="CQ134" s="535"/>
      <c r="CR134" s="535"/>
      <c r="CS134" s="535"/>
      <c r="CT134" s="535"/>
      <c r="CU134" s="552"/>
      <c r="CV134" s="552"/>
      <c r="CW134" s="360" t="s">
        <v>212</v>
      </c>
      <c r="CX134" s="84"/>
      <c r="CY134" s="84"/>
      <c r="CZ134" s="84"/>
      <c r="DA134" s="84"/>
      <c r="DB134" s="88"/>
      <c r="DC134" s="552"/>
      <c r="DD134" s="552"/>
      <c r="DE134" s="360" t="s">
        <v>214</v>
      </c>
      <c r="DF134" s="84"/>
      <c r="DG134" s="84"/>
      <c r="DH134" s="84"/>
      <c r="DI134" s="84"/>
      <c r="DJ134" s="88"/>
      <c r="DK134" s="552"/>
      <c r="DL134" s="552"/>
      <c r="DM134" s="569" t="s">
        <v>213</v>
      </c>
      <c r="DN134" s="570"/>
      <c r="DO134" s="570"/>
      <c r="DP134" s="570"/>
      <c r="DQ134" s="570"/>
      <c r="DR134" s="570"/>
      <c r="DS134" s="571"/>
      <c r="DT134" s="172"/>
      <c r="DU134" s="172"/>
      <c r="DV134" s="172"/>
      <c r="DW134" s="172"/>
      <c r="DX134" s="172"/>
      <c r="DY134" s="172"/>
      <c r="DZ134" s="172"/>
      <c r="EA134" s="172"/>
      <c r="EB134" s="172"/>
      <c r="EC134" s="172"/>
      <c r="ED134" s="172"/>
      <c r="EE134" s="172"/>
      <c r="EF134" s="172"/>
      <c r="EG134" s="172"/>
      <c r="EH134" s="172"/>
      <c r="EI134" s="172"/>
      <c r="GY134" s="1"/>
      <c r="GZ134" s="1"/>
      <c r="HA134" s="1"/>
      <c r="HB134" s="1"/>
      <c r="HC134" s="1"/>
      <c r="HD134" s="1"/>
    </row>
    <row r="135" spans="1:212" ht="2.25" customHeight="1">
      <c r="A135" s="7"/>
      <c r="B135" s="201"/>
      <c r="C135" s="201"/>
      <c r="D135" s="324"/>
      <c r="E135" s="201"/>
      <c r="F135" s="201"/>
      <c r="G135" s="90"/>
      <c r="H135" s="371"/>
      <c r="I135" s="371"/>
      <c r="J135" s="371"/>
      <c r="K135" s="371"/>
      <c r="L135" s="371"/>
      <c r="M135" s="371"/>
      <c r="N135" s="371"/>
      <c r="O135" s="371"/>
      <c r="P135" s="371"/>
      <c r="Q135" s="371"/>
      <c r="R135" s="371"/>
      <c r="S135" s="372"/>
      <c r="T135" s="372"/>
      <c r="U135" s="372"/>
      <c r="V135" s="372"/>
      <c r="W135" s="372"/>
      <c r="X135" s="372"/>
      <c r="Y135" s="372"/>
      <c r="Z135" s="372"/>
      <c r="AA135" s="372"/>
      <c r="AB135" s="372"/>
      <c r="AC135" s="372"/>
      <c r="AD135" s="372"/>
      <c r="AE135" s="372"/>
      <c r="AF135" s="372"/>
      <c r="AG135" s="372"/>
      <c r="AH135" s="372"/>
      <c r="AI135" s="372"/>
      <c r="AJ135" s="372"/>
      <c r="AK135" s="372"/>
      <c r="AL135" s="372"/>
      <c r="AM135" s="372"/>
      <c r="AN135" s="372"/>
      <c r="AO135" s="372"/>
      <c r="AP135" s="372"/>
      <c r="AQ135" s="372"/>
      <c r="AR135" s="372"/>
      <c r="AS135" s="33"/>
      <c r="AT135" s="203"/>
      <c r="AU135" s="201"/>
      <c r="AV135" s="201"/>
      <c r="AW135" s="373"/>
      <c r="AX135" s="371"/>
      <c r="AY135" s="371"/>
      <c r="AZ135" s="371"/>
      <c r="BA135" s="371"/>
      <c r="BB135" s="371"/>
      <c r="BC135" s="371"/>
      <c r="BD135" s="371"/>
      <c r="BE135" s="371"/>
      <c r="BG135" s="371"/>
      <c r="BH135" s="371"/>
      <c r="BI135" s="371"/>
      <c r="BJ135" s="373"/>
      <c r="BK135" s="373"/>
      <c r="BL135" s="374"/>
      <c r="BM135" s="203"/>
      <c r="BN135" s="201"/>
      <c r="BO135" s="201"/>
      <c r="BP135" s="499"/>
      <c r="BQ135" s="499"/>
      <c r="BR135" s="499"/>
      <c r="BS135" s="499"/>
      <c r="BT135" s="499"/>
      <c r="BU135" s="49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331"/>
      <c r="DT135" s="178"/>
      <c r="DV135" s="172"/>
      <c r="DW135" s="172"/>
      <c r="DX135" s="172"/>
      <c r="DY135" s="172"/>
      <c r="DZ135" s="172"/>
      <c r="EA135" s="172"/>
      <c r="EB135" s="172"/>
      <c r="EC135" s="172"/>
      <c r="ED135" s="172"/>
      <c r="EE135" s="172"/>
      <c r="EF135" s="172"/>
      <c r="EG135" s="172"/>
      <c r="EH135" s="172"/>
      <c r="EI135" s="172"/>
      <c r="EJ135" s="172"/>
      <c r="EK135" s="172"/>
      <c r="EL135" s="172"/>
      <c r="EM135" s="172"/>
      <c r="EN135" s="172"/>
      <c r="EO135" s="172"/>
    </row>
    <row r="136" spans="1:212" ht="13.5" customHeight="1">
      <c r="A136" s="7"/>
      <c r="B136" s="214"/>
      <c r="C136" s="214"/>
      <c r="D136" s="334"/>
      <c r="E136" s="552"/>
      <c r="F136" s="552"/>
      <c r="G136" s="567" t="s">
        <v>189</v>
      </c>
      <c r="H136" s="567"/>
      <c r="I136" s="567"/>
      <c r="J136" s="91"/>
      <c r="K136" s="91" t="s">
        <v>199</v>
      </c>
      <c r="L136" s="91"/>
      <c r="M136" s="91"/>
      <c r="N136" s="91"/>
      <c r="O136" s="91"/>
      <c r="P136" s="567" t="s">
        <v>200</v>
      </c>
      <c r="Q136" s="567"/>
      <c r="R136" s="91" t="s">
        <v>203</v>
      </c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1"/>
      <c r="AR136" s="91"/>
      <c r="AS136" s="461"/>
      <c r="AT136" s="26"/>
      <c r="AU136" s="552"/>
      <c r="AV136" s="552"/>
      <c r="AW136" s="567" t="s">
        <v>189</v>
      </c>
      <c r="AX136" s="567"/>
      <c r="AY136" s="567"/>
      <c r="AZ136" s="568" t="s">
        <v>192</v>
      </c>
      <c r="BA136" s="568"/>
      <c r="BB136" s="568"/>
      <c r="BC136" s="568"/>
      <c r="BD136" s="568"/>
      <c r="BE136" s="249" t="s">
        <v>195</v>
      </c>
      <c r="BG136" s="249"/>
      <c r="BH136" s="249"/>
      <c r="BI136" s="249"/>
      <c r="BJ136" s="249"/>
      <c r="BK136" s="249"/>
      <c r="BL136" s="375"/>
      <c r="BM136" s="105"/>
      <c r="BN136" s="574" t="s">
        <v>130</v>
      </c>
      <c r="BO136" s="574"/>
      <c r="BP136" s="21" t="s">
        <v>215</v>
      </c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362"/>
      <c r="DT136" s="189"/>
      <c r="DV136" s="172"/>
      <c r="DW136" s="172"/>
      <c r="DX136" s="172"/>
      <c r="DY136" s="172"/>
      <c r="DZ136" s="172"/>
      <c r="EA136" s="172"/>
      <c r="EB136" s="172"/>
      <c r="EC136" s="172"/>
      <c r="ED136" s="172"/>
      <c r="EE136" s="172"/>
      <c r="EF136" s="172"/>
      <c r="EG136" s="172"/>
      <c r="EH136" s="172"/>
      <c r="EI136" s="172"/>
      <c r="EJ136" s="172"/>
      <c r="EK136" s="172"/>
      <c r="EL136" s="172"/>
      <c r="EM136" s="172"/>
      <c r="EN136" s="172"/>
      <c r="EO136" s="172"/>
    </row>
    <row r="137" spans="1:212" ht="2.25" customHeight="1">
      <c r="A137" s="7"/>
      <c r="B137" s="201"/>
      <c r="C137" s="201"/>
      <c r="D137" s="324"/>
      <c r="E137" s="201"/>
      <c r="F137" s="201"/>
      <c r="G137" s="29"/>
      <c r="H137" s="464"/>
      <c r="I137" s="464"/>
      <c r="J137" s="464"/>
      <c r="K137" s="464"/>
      <c r="L137" s="464"/>
      <c r="M137" s="464"/>
      <c r="N137" s="464"/>
      <c r="O137" s="464"/>
      <c r="P137" s="464"/>
      <c r="Q137" s="464"/>
      <c r="R137" s="464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203"/>
      <c r="AU137" s="201"/>
      <c r="AV137" s="201"/>
      <c r="AW137" s="373"/>
      <c r="AX137" s="371"/>
      <c r="AY137" s="371"/>
      <c r="AZ137" s="371"/>
      <c r="BA137" s="371"/>
      <c r="BB137" s="371"/>
      <c r="BC137" s="371"/>
      <c r="BD137" s="371"/>
      <c r="BE137" s="371"/>
      <c r="BF137" s="371"/>
      <c r="BG137" s="371"/>
      <c r="BH137" s="371"/>
      <c r="BI137" s="371"/>
      <c r="BJ137" s="373"/>
      <c r="BK137" s="373"/>
      <c r="BL137" s="374"/>
      <c r="BM137" s="203"/>
      <c r="BN137" s="201"/>
      <c r="BO137" s="201"/>
      <c r="BP137" s="499"/>
      <c r="BQ137" s="499"/>
      <c r="BR137" s="499"/>
      <c r="BS137" s="499"/>
      <c r="BT137" s="499"/>
      <c r="BU137" s="49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331"/>
      <c r="DT137" s="178"/>
      <c r="DV137" s="172"/>
      <c r="DW137" s="172"/>
      <c r="DX137" s="172"/>
      <c r="DY137" s="172"/>
      <c r="DZ137" s="172"/>
      <c r="EA137" s="172"/>
      <c r="EB137" s="172"/>
      <c r="EC137" s="172"/>
      <c r="ED137" s="172"/>
      <c r="EE137" s="172"/>
      <c r="EF137" s="172"/>
      <c r="EG137" s="172"/>
      <c r="EH137" s="172"/>
      <c r="EI137" s="172"/>
      <c r="EJ137" s="172"/>
      <c r="EK137" s="172"/>
      <c r="EL137" s="172"/>
      <c r="EM137" s="172"/>
      <c r="EN137" s="172"/>
      <c r="EO137" s="172"/>
    </row>
    <row r="138" spans="1:212" ht="13.5" customHeight="1">
      <c r="A138" s="7"/>
      <c r="B138" s="29"/>
      <c r="C138" s="29"/>
      <c r="D138" s="276"/>
      <c r="E138" s="552"/>
      <c r="F138" s="552"/>
      <c r="G138" s="567" t="s">
        <v>190</v>
      </c>
      <c r="H138" s="567"/>
      <c r="I138" s="567"/>
      <c r="J138" s="21"/>
      <c r="K138" s="91" t="s">
        <v>191</v>
      </c>
      <c r="L138" s="91"/>
      <c r="M138" s="91"/>
      <c r="N138" s="91"/>
      <c r="O138" s="91"/>
      <c r="P138" s="13"/>
      <c r="Q138" s="552"/>
      <c r="R138" s="552"/>
      <c r="S138" s="561" t="s">
        <v>129</v>
      </c>
      <c r="T138" s="561"/>
      <c r="U138" s="561"/>
      <c r="V138" s="541" t="s">
        <v>204</v>
      </c>
      <c r="W138" s="541"/>
      <c r="X138" s="541"/>
      <c r="Y138" s="541"/>
      <c r="Z138" s="541"/>
      <c r="AA138" s="541"/>
      <c r="AB138" s="541"/>
      <c r="AC138" s="541"/>
      <c r="AD138" s="13"/>
      <c r="AE138" s="552"/>
      <c r="AF138" s="552"/>
      <c r="AG138" s="566" t="s">
        <v>130</v>
      </c>
      <c r="AH138" s="561"/>
      <c r="AI138" s="21" t="s">
        <v>206</v>
      </c>
      <c r="AJ138" s="21"/>
      <c r="AK138" s="21"/>
      <c r="AL138" s="13"/>
      <c r="AM138" s="13"/>
      <c r="AN138" s="13"/>
      <c r="AO138" s="13"/>
      <c r="AP138" s="13"/>
      <c r="AQ138" s="13"/>
      <c r="AR138" s="13"/>
      <c r="AS138" s="14"/>
      <c r="AT138" s="203"/>
      <c r="AU138" s="552"/>
      <c r="AV138" s="552"/>
      <c r="AW138" s="567" t="s">
        <v>190</v>
      </c>
      <c r="AX138" s="567"/>
      <c r="AY138" s="567"/>
      <c r="AZ138" s="568" t="s">
        <v>191</v>
      </c>
      <c r="BA138" s="568"/>
      <c r="BB138" s="568"/>
      <c r="BC138" s="568"/>
      <c r="BD138" s="568"/>
      <c r="BE138" s="568"/>
      <c r="BF138" s="376"/>
      <c r="BG138" s="376"/>
      <c r="BH138" s="376"/>
      <c r="BI138" s="376"/>
      <c r="BJ138" s="376"/>
      <c r="BK138" s="376"/>
      <c r="BL138" s="377"/>
      <c r="BM138" s="69"/>
      <c r="BN138" s="85"/>
      <c r="BO138" s="85"/>
      <c r="BP138" s="84"/>
      <c r="BQ138" s="546"/>
      <c r="BR138" s="547"/>
      <c r="BS138" s="204" t="s">
        <v>233</v>
      </c>
      <c r="BT138" s="204"/>
      <c r="BU138" s="204"/>
      <c r="BV138" s="204"/>
      <c r="BW138" s="204"/>
      <c r="BX138" s="204"/>
      <c r="BY138" s="204"/>
      <c r="BZ138" s="204"/>
      <c r="CA138" s="204"/>
      <c r="CB138" s="204"/>
      <c r="CC138" s="204"/>
      <c r="CD138" s="204"/>
      <c r="CE138" s="204"/>
      <c r="CF138" s="204"/>
      <c r="CG138" s="204"/>
      <c r="CH138" s="204"/>
      <c r="CI138" s="204"/>
      <c r="CJ138" s="204"/>
      <c r="CK138" s="204"/>
      <c r="CL138" s="84"/>
      <c r="CM138" s="546"/>
      <c r="CN138" s="547"/>
      <c r="CO138" s="84" t="s">
        <v>253</v>
      </c>
      <c r="CP138" s="84"/>
      <c r="CQ138" s="84"/>
      <c r="CR138" s="84"/>
      <c r="CS138" s="84"/>
      <c r="CT138" s="84"/>
      <c r="CU138" s="84"/>
      <c r="CV138" s="84"/>
      <c r="CW138" s="84"/>
      <c r="CX138" s="84"/>
      <c r="CY138" s="84"/>
      <c r="CZ138" s="84"/>
      <c r="DA138" s="84"/>
      <c r="DB138" s="84"/>
      <c r="DC138" s="84"/>
      <c r="DD138" s="84"/>
      <c r="DE138" s="84"/>
      <c r="DF138" s="84"/>
      <c r="DG138" s="84"/>
      <c r="DH138" s="84"/>
      <c r="DI138" s="84"/>
      <c r="DJ138" s="84"/>
      <c r="DK138" s="84"/>
      <c r="DL138" s="84"/>
      <c r="DM138" s="84"/>
      <c r="DN138" s="84"/>
      <c r="DO138" s="84"/>
      <c r="DP138" s="84"/>
      <c r="DQ138" s="84"/>
      <c r="DR138" s="84"/>
      <c r="DS138" s="323"/>
      <c r="DT138" s="189"/>
    </row>
    <row r="139" spans="1:212" ht="2.25" customHeight="1">
      <c r="A139" s="7"/>
      <c r="B139" s="201"/>
      <c r="C139" s="201"/>
      <c r="D139" s="324"/>
      <c r="E139" s="201"/>
      <c r="F139" s="201"/>
      <c r="G139" s="29"/>
      <c r="H139" s="464"/>
      <c r="I139" s="464"/>
      <c r="J139" s="464"/>
      <c r="K139" s="464"/>
      <c r="L139" s="464"/>
      <c r="M139" s="464"/>
      <c r="N139" s="464"/>
      <c r="O139" s="464"/>
      <c r="P139" s="464"/>
      <c r="Q139" s="464"/>
      <c r="R139" s="464"/>
      <c r="S139" s="372"/>
      <c r="T139" s="372"/>
      <c r="U139" s="372"/>
      <c r="V139" s="372"/>
      <c r="W139" s="372"/>
      <c r="X139" s="372"/>
      <c r="Y139" s="372"/>
      <c r="Z139" s="372"/>
      <c r="AA139" s="372"/>
      <c r="AB139" s="372"/>
      <c r="AC139" s="372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203"/>
      <c r="AU139" s="201"/>
      <c r="AV139" s="201"/>
      <c r="AW139" s="159"/>
      <c r="AX139" s="464"/>
      <c r="AY139" s="464"/>
      <c r="AZ139" s="464"/>
      <c r="BA139" s="464"/>
      <c r="BB139" s="464"/>
      <c r="BC139" s="464"/>
      <c r="BD139" s="464"/>
      <c r="BE139" s="464"/>
      <c r="BF139" s="464"/>
      <c r="BG139" s="464"/>
      <c r="BH139" s="464"/>
      <c r="BI139" s="464"/>
      <c r="BJ139" s="159"/>
      <c r="BK139" s="159"/>
      <c r="BL139" s="160"/>
      <c r="BM139" s="203"/>
      <c r="BN139" s="201"/>
      <c r="BO139" s="201"/>
      <c r="BP139" s="499"/>
      <c r="BQ139" s="499"/>
      <c r="BR139" s="499"/>
      <c r="BS139" s="499"/>
      <c r="BT139" s="499"/>
      <c r="BU139" s="49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331"/>
      <c r="DT139" s="178"/>
      <c r="DV139" s="172"/>
      <c r="DW139" s="172"/>
      <c r="DX139" s="172"/>
      <c r="DY139" s="172"/>
      <c r="DZ139" s="172"/>
      <c r="EA139" s="172"/>
      <c r="EB139" s="172"/>
      <c r="EC139" s="172"/>
      <c r="ED139" s="172"/>
      <c r="EE139" s="172"/>
      <c r="EF139" s="172"/>
      <c r="EG139" s="172"/>
      <c r="EH139" s="172"/>
      <c r="EI139" s="172"/>
      <c r="EJ139" s="172"/>
      <c r="EK139" s="172"/>
      <c r="EL139" s="172"/>
      <c r="EM139" s="172"/>
      <c r="EN139" s="172"/>
      <c r="EO139" s="172"/>
    </row>
    <row r="140" spans="1:212" ht="13.5" customHeight="1">
      <c r="A140" s="7"/>
      <c r="B140" s="9"/>
      <c r="C140" s="9"/>
      <c r="D140" s="322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552"/>
      <c r="R140" s="552"/>
      <c r="S140" s="561" t="s">
        <v>131</v>
      </c>
      <c r="T140" s="561"/>
      <c r="U140" s="561"/>
      <c r="V140" s="21" t="s">
        <v>205</v>
      </c>
      <c r="W140" s="21"/>
      <c r="X140" s="21"/>
      <c r="Y140" s="21"/>
      <c r="Z140" s="21"/>
      <c r="AA140" s="21"/>
      <c r="AB140" s="21"/>
      <c r="AC140" s="21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4"/>
      <c r="AT140" s="34"/>
      <c r="AU140" s="35"/>
      <c r="AV140" s="35"/>
      <c r="AW140" s="35"/>
      <c r="AX140" s="35"/>
      <c r="AY140" s="35"/>
      <c r="AZ140" s="35"/>
      <c r="BA140" s="35"/>
      <c r="BB140" s="13"/>
      <c r="BC140" s="13"/>
      <c r="BD140" s="462"/>
      <c r="BE140" s="462"/>
      <c r="BF140" s="462"/>
      <c r="BG140" s="462"/>
      <c r="BH140" s="462"/>
      <c r="BI140" s="12"/>
      <c r="BJ140" s="12"/>
      <c r="BK140" s="12"/>
      <c r="BL140" s="51"/>
      <c r="BM140" s="69"/>
      <c r="BN140" s="85"/>
      <c r="BO140" s="85"/>
      <c r="BP140" s="84"/>
      <c r="BQ140" s="546"/>
      <c r="BR140" s="547"/>
      <c r="BS140" s="204" t="s">
        <v>220</v>
      </c>
      <c r="BT140" s="204"/>
      <c r="BU140" s="204"/>
      <c r="BV140" s="204"/>
      <c r="BW140" s="204"/>
      <c r="BX140" s="204"/>
      <c r="BY140" s="204"/>
      <c r="BZ140" s="204"/>
      <c r="CA140" s="204"/>
      <c r="CB140" s="204"/>
      <c r="CC140" s="204"/>
      <c r="CD140" s="204"/>
      <c r="CE140" s="204"/>
      <c r="CF140" s="204"/>
      <c r="CG140" s="204"/>
      <c r="CH140" s="84"/>
      <c r="CI140" s="546"/>
      <c r="CJ140" s="547"/>
      <c r="CK140" s="204" t="s">
        <v>221</v>
      </c>
      <c r="CL140" s="204"/>
      <c r="CM140" s="204"/>
      <c r="CN140" s="204"/>
      <c r="CO140" s="204"/>
      <c r="CP140" s="204"/>
      <c r="CQ140" s="204"/>
      <c r="CR140" s="204"/>
      <c r="CS140" s="84"/>
      <c r="CT140" s="546"/>
      <c r="CU140" s="547"/>
      <c r="CV140" s="84" t="s">
        <v>222</v>
      </c>
      <c r="CW140" s="84"/>
      <c r="CX140" s="84"/>
      <c r="CY140" s="84"/>
      <c r="CZ140" s="84"/>
      <c r="DA140" s="84"/>
      <c r="DB140" s="84"/>
      <c r="DC140" s="84"/>
      <c r="DD140" s="84"/>
      <c r="DE140" s="84"/>
      <c r="DF140" s="84"/>
      <c r="DG140" s="84"/>
      <c r="DH140" s="84"/>
      <c r="DI140" s="84"/>
      <c r="DJ140" s="84"/>
      <c r="DK140" s="84"/>
      <c r="DL140" s="84"/>
      <c r="DM140" s="84"/>
      <c r="DN140" s="84"/>
      <c r="DO140" s="84"/>
      <c r="DP140" s="84"/>
      <c r="DQ140" s="84"/>
      <c r="DR140" s="84"/>
      <c r="DS140" s="361"/>
      <c r="DT140" s="189"/>
    </row>
    <row r="141" spans="1:212" ht="2.25" customHeight="1">
      <c r="A141" s="7"/>
      <c r="B141" s="201"/>
      <c r="C141" s="201"/>
      <c r="D141" s="272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7"/>
      <c r="AO141" s="137"/>
      <c r="AP141" s="137"/>
      <c r="AQ141" s="137"/>
      <c r="AR141" s="137"/>
      <c r="AS141" s="137"/>
      <c r="AT141" s="57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500"/>
      <c r="BG141" s="500"/>
      <c r="BH141" s="500"/>
      <c r="BI141" s="500"/>
      <c r="BJ141" s="500"/>
      <c r="BK141" s="500"/>
      <c r="BL141" s="500"/>
      <c r="BM141" s="203"/>
      <c r="BN141" s="201"/>
      <c r="BO141" s="201"/>
      <c r="BP141" s="499"/>
      <c r="BQ141" s="499"/>
      <c r="BR141" s="499"/>
      <c r="BS141" s="499"/>
      <c r="BT141" s="499"/>
      <c r="BU141" s="49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331"/>
      <c r="DT141" s="178"/>
      <c r="DV141" s="172"/>
      <c r="DW141" s="172"/>
      <c r="DX141" s="172"/>
      <c r="DY141" s="172"/>
      <c r="DZ141" s="172"/>
      <c r="EA141" s="172"/>
      <c r="EB141" s="172"/>
      <c r="EC141" s="172"/>
      <c r="ED141" s="172"/>
      <c r="EE141" s="172"/>
      <c r="EF141" s="172"/>
      <c r="EG141" s="172"/>
      <c r="EH141" s="172"/>
      <c r="EI141" s="172"/>
      <c r="EJ141" s="172"/>
      <c r="EK141" s="172"/>
      <c r="EL141" s="172"/>
      <c r="EM141" s="172"/>
      <c r="EN141" s="172"/>
      <c r="EO141" s="172"/>
    </row>
    <row r="142" spans="1:212" ht="14.25" customHeight="1">
      <c r="A142" s="7"/>
      <c r="B142" s="9"/>
      <c r="C142" s="9"/>
      <c r="D142" s="562" t="s">
        <v>102</v>
      </c>
      <c r="E142" s="543"/>
      <c r="F142" s="543"/>
      <c r="G142" s="313"/>
      <c r="H142" s="563" t="s">
        <v>178</v>
      </c>
      <c r="I142" s="563"/>
      <c r="J142" s="563"/>
      <c r="K142" s="563"/>
      <c r="L142" s="563"/>
      <c r="M142" s="563"/>
      <c r="N142" s="563"/>
      <c r="O142" s="563"/>
      <c r="P142" s="563"/>
      <c r="Q142" s="563"/>
      <c r="R142" s="563"/>
      <c r="S142" s="563"/>
      <c r="T142" s="563"/>
      <c r="U142" s="563"/>
      <c r="V142" s="563"/>
      <c r="W142" s="563"/>
      <c r="X142" s="563"/>
      <c r="Y142" s="563"/>
      <c r="Z142" s="563"/>
      <c r="AA142" s="563"/>
      <c r="AB142" s="563"/>
      <c r="AC142" s="563"/>
      <c r="AD142" s="94"/>
      <c r="AE142" s="94"/>
      <c r="AF142" s="94"/>
      <c r="AG142" s="94"/>
      <c r="AH142" s="94"/>
      <c r="AI142" s="94"/>
      <c r="AJ142" s="94"/>
      <c r="AK142" s="94"/>
      <c r="AL142" s="94"/>
      <c r="AM142" s="94"/>
      <c r="AN142" s="94"/>
      <c r="AO142" s="94"/>
      <c r="AP142" s="94"/>
      <c r="AQ142" s="94"/>
      <c r="AR142" s="94"/>
      <c r="AS142" s="94"/>
      <c r="AT142" s="94"/>
      <c r="AU142" s="507"/>
      <c r="AV142" s="507"/>
      <c r="AW142" s="507"/>
      <c r="AX142" s="507"/>
      <c r="AY142" s="507"/>
      <c r="AZ142" s="507"/>
      <c r="BA142" s="507"/>
      <c r="BB142" s="507"/>
      <c r="BC142" s="507"/>
      <c r="BD142" s="507"/>
      <c r="BE142" s="507"/>
      <c r="BF142" s="507"/>
      <c r="BG142" s="507"/>
      <c r="BH142" s="507"/>
      <c r="BI142" s="507"/>
      <c r="BJ142" s="507"/>
      <c r="BK142" s="378"/>
      <c r="BL142" s="379"/>
      <c r="BM142" s="69"/>
      <c r="BN142" s="85"/>
      <c r="BO142" s="85"/>
      <c r="BP142" s="84"/>
      <c r="BQ142" s="84"/>
      <c r="BR142" s="84"/>
      <c r="BS142" s="564" t="s">
        <v>223</v>
      </c>
      <c r="BT142" s="564"/>
      <c r="BU142" s="564"/>
      <c r="BV142" s="564"/>
      <c r="BW142" s="564"/>
      <c r="BX142" s="564"/>
      <c r="BY142" s="565"/>
      <c r="BZ142" s="565"/>
      <c r="CA142" s="565"/>
      <c r="CB142" s="565"/>
      <c r="CC142" s="565"/>
      <c r="CD142" s="565"/>
      <c r="CE142" s="565"/>
      <c r="CF142" s="565"/>
      <c r="CG142" s="565"/>
      <c r="CH142" s="565"/>
      <c r="CI142" s="565"/>
      <c r="CJ142" s="565"/>
      <c r="CK142" s="565"/>
      <c r="CL142" s="565"/>
      <c r="CM142" s="565"/>
      <c r="CN142" s="565"/>
      <c r="CO142" s="565"/>
      <c r="CP142" s="565"/>
      <c r="CQ142" s="565"/>
      <c r="CR142" s="565"/>
      <c r="CS142" s="565"/>
      <c r="CT142" s="565"/>
      <c r="CU142" s="565"/>
      <c r="CV142" s="565"/>
      <c r="CW142" s="565"/>
      <c r="CX142" s="565"/>
      <c r="CY142" s="565"/>
      <c r="CZ142" s="565"/>
      <c r="DA142" s="565"/>
      <c r="DB142" s="565"/>
      <c r="DC142" s="565"/>
      <c r="DD142" s="565"/>
      <c r="DE142" s="565"/>
      <c r="DF142" s="565"/>
      <c r="DG142" s="565"/>
      <c r="DH142" s="565"/>
      <c r="DI142" s="565"/>
      <c r="DJ142" s="565"/>
      <c r="DK142" s="565"/>
      <c r="DL142" s="565"/>
      <c r="DM142" s="565"/>
      <c r="DN142" s="565"/>
      <c r="DO142" s="565"/>
      <c r="DP142" s="565"/>
      <c r="DQ142" s="565"/>
      <c r="DR142" s="470" t="s">
        <v>21</v>
      </c>
      <c r="DS142" s="323"/>
      <c r="DT142" s="189"/>
    </row>
    <row r="143" spans="1:212" ht="18" customHeight="1">
      <c r="A143" s="7"/>
      <c r="B143" s="9"/>
      <c r="C143" s="9"/>
      <c r="D143" s="276"/>
      <c r="E143" s="29"/>
      <c r="F143" s="29"/>
      <c r="G143" s="559" t="s">
        <v>33</v>
      </c>
      <c r="H143" s="559"/>
      <c r="I143" s="559"/>
      <c r="J143" s="500"/>
      <c r="K143" s="560" t="s">
        <v>216</v>
      </c>
      <c r="L143" s="560"/>
      <c r="M143" s="560"/>
      <c r="N143" s="560"/>
      <c r="O143" s="560"/>
      <c r="P143" s="560"/>
      <c r="Q143" s="2"/>
      <c r="R143" s="2"/>
      <c r="S143" s="2"/>
      <c r="T143" s="2"/>
      <c r="U143" s="2"/>
      <c r="V143" s="16"/>
      <c r="W143" s="9"/>
      <c r="X143" s="9"/>
      <c r="Y143" s="552"/>
      <c r="Z143" s="552"/>
      <c r="AA143" s="551" t="s">
        <v>209</v>
      </c>
      <c r="AB143" s="551"/>
      <c r="AC143" s="551"/>
      <c r="AD143" s="551"/>
      <c r="AE143" s="552"/>
      <c r="AF143" s="552"/>
      <c r="AG143" s="551" t="s">
        <v>17</v>
      </c>
      <c r="AH143" s="551"/>
      <c r="AI143" s="551"/>
      <c r="AJ143" s="16"/>
      <c r="AK143" s="9"/>
      <c r="AL143" s="9"/>
      <c r="AM143" s="9"/>
      <c r="AN143" s="9"/>
      <c r="AO143" s="500"/>
      <c r="AP143" s="500"/>
      <c r="AQ143" s="500"/>
      <c r="AR143" s="500"/>
      <c r="AS143" s="500"/>
      <c r="AT143" s="500"/>
      <c r="AU143" s="500"/>
      <c r="AV143" s="500"/>
      <c r="AW143" s="500"/>
      <c r="AX143" s="500"/>
      <c r="AY143" s="500"/>
      <c r="AZ143" s="500"/>
      <c r="BA143" s="500"/>
      <c r="BB143" s="500"/>
      <c r="BC143" s="9"/>
      <c r="BD143" s="9"/>
      <c r="BE143" s="9"/>
      <c r="BF143" s="9"/>
      <c r="BG143" s="9"/>
      <c r="BH143" s="9"/>
      <c r="BI143" s="9"/>
      <c r="BJ143" s="9"/>
      <c r="BK143" s="493"/>
      <c r="BL143" s="493"/>
      <c r="BM143" s="112"/>
      <c r="BN143" s="505" t="s">
        <v>8</v>
      </c>
      <c r="BO143" s="505"/>
      <c r="BP143" s="505"/>
      <c r="BQ143" s="505"/>
      <c r="BR143" s="505"/>
      <c r="BS143" s="505"/>
      <c r="BT143" s="505"/>
      <c r="BU143" s="505"/>
      <c r="BV143" s="505"/>
      <c r="BW143" s="505"/>
      <c r="BX143" s="505"/>
      <c r="BY143" s="505"/>
      <c r="BZ143" s="505"/>
      <c r="CA143" s="505"/>
      <c r="CB143" s="505"/>
      <c r="CC143" s="505"/>
      <c r="CD143" s="505"/>
      <c r="CE143" s="505"/>
      <c r="CF143" s="505"/>
      <c r="CG143" s="505"/>
      <c r="CH143" s="505"/>
      <c r="CI143" s="505"/>
      <c r="CJ143" s="505"/>
      <c r="CK143" s="505"/>
      <c r="CL143" s="505"/>
      <c r="CM143" s="505"/>
      <c r="CN143" s="505"/>
      <c r="CO143" s="505"/>
      <c r="CP143" s="505"/>
      <c r="CQ143" s="505"/>
      <c r="CR143" s="505"/>
      <c r="CS143" s="505"/>
      <c r="CT143" s="505"/>
      <c r="CU143" s="505"/>
      <c r="CV143" s="21"/>
      <c r="CW143" s="21"/>
      <c r="CX143" s="21"/>
      <c r="CY143" s="477"/>
      <c r="CZ143" s="477"/>
      <c r="DA143" s="477"/>
      <c r="DB143" s="477"/>
      <c r="DC143" s="477"/>
      <c r="DD143" s="477"/>
      <c r="DE143" s="477"/>
      <c r="DF143" s="477"/>
      <c r="DG143" s="477"/>
      <c r="DH143" s="477"/>
      <c r="DI143" s="477"/>
      <c r="DJ143" s="477"/>
      <c r="DK143" s="477"/>
      <c r="DL143" s="477"/>
      <c r="DM143" s="477"/>
      <c r="DN143" s="477"/>
      <c r="DO143" s="477"/>
      <c r="DP143" s="477"/>
      <c r="DQ143" s="477"/>
      <c r="DR143" s="477"/>
      <c r="DS143" s="337"/>
      <c r="DT143" s="189"/>
    </row>
    <row r="144" spans="1:212" ht="14.25" customHeight="1">
      <c r="A144" s="7"/>
      <c r="B144" s="137"/>
      <c r="C144" s="137"/>
      <c r="D144" s="421"/>
      <c r="E144" s="199"/>
      <c r="F144" s="199"/>
      <c r="G144" s="422"/>
      <c r="H144" s="423"/>
      <c r="I144" s="423"/>
      <c r="J144" s="423"/>
      <c r="K144" s="423"/>
      <c r="L144" s="423"/>
      <c r="M144" s="541" t="s">
        <v>217</v>
      </c>
      <c r="N144" s="541"/>
      <c r="O144" s="541"/>
      <c r="P144" s="541"/>
      <c r="Q144" s="541"/>
      <c r="R144" s="541"/>
      <c r="S144" s="541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41"/>
      <c r="AF144" s="541"/>
      <c r="AG144" s="541"/>
      <c r="AH144" s="541"/>
      <c r="AI144" s="541"/>
      <c r="AJ144" s="541"/>
      <c r="AK144" s="541"/>
      <c r="AL144" s="541"/>
      <c r="AM144" s="541"/>
      <c r="AN144" s="541"/>
      <c r="AO144" s="541"/>
      <c r="AP144" s="541"/>
      <c r="AQ144" s="541"/>
      <c r="AR144" s="541"/>
      <c r="AS144" s="541"/>
      <c r="AT144" s="541"/>
      <c r="AU144" s="541"/>
      <c r="AV144" s="541"/>
      <c r="AW144" s="541"/>
      <c r="AX144" s="541"/>
      <c r="AY144" s="541"/>
      <c r="AZ144" s="541"/>
      <c r="BA144" s="541"/>
      <c r="BB144" s="541"/>
      <c r="BC144" s="541"/>
      <c r="BD144" s="541"/>
      <c r="BE144" s="541"/>
      <c r="BF144" s="541"/>
      <c r="BG144" s="541"/>
      <c r="BH144" s="541"/>
      <c r="BI144" s="541"/>
      <c r="BJ144" s="541"/>
      <c r="BK144" s="541"/>
      <c r="BL144" s="160"/>
      <c r="BM144" s="69"/>
      <c r="BN144" s="546"/>
      <c r="BO144" s="547"/>
      <c r="BP144" s="548" t="s">
        <v>311</v>
      </c>
      <c r="BQ144" s="549"/>
      <c r="BR144" s="549"/>
      <c r="BS144" s="549"/>
      <c r="BT144" s="549"/>
      <c r="BU144" s="549"/>
      <c r="BV144" s="549"/>
      <c r="BW144" s="549"/>
      <c r="BX144" s="549"/>
      <c r="BY144" s="549"/>
      <c r="BZ144" s="549"/>
      <c r="CA144" s="549"/>
      <c r="CB144" s="549"/>
      <c r="CC144" s="549"/>
      <c r="CD144" s="549"/>
      <c r="CE144" s="549"/>
      <c r="CF144" s="549"/>
      <c r="CG144" s="549"/>
      <c r="CH144" s="549"/>
      <c r="CI144" s="549"/>
      <c r="CJ144" s="549"/>
      <c r="CK144" s="549"/>
      <c r="CL144" s="549"/>
      <c r="CM144" s="549"/>
      <c r="CN144" s="549"/>
      <c r="CO144" s="549"/>
      <c r="CP144" s="549"/>
      <c r="CQ144" s="549"/>
      <c r="CR144" s="549"/>
      <c r="CS144" s="549"/>
      <c r="CT144" s="549"/>
      <c r="CU144" s="549"/>
      <c r="CV144" s="549"/>
      <c r="CW144" s="549"/>
      <c r="CX144" s="549"/>
      <c r="CY144" s="549"/>
      <c r="CZ144" s="549"/>
      <c r="DA144" s="549"/>
      <c r="DB144" s="549"/>
      <c r="DC144" s="549"/>
      <c r="DD144" s="549"/>
      <c r="DE144" s="549"/>
      <c r="DF144" s="549"/>
      <c r="DG144" s="549"/>
      <c r="DH144" s="549"/>
      <c r="DI144" s="549"/>
      <c r="DJ144" s="549"/>
      <c r="DK144" s="549"/>
      <c r="DL144" s="549"/>
      <c r="DM144" s="549"/>
      <c r="DN144" s="549"/>
      <c r="DO144" s="549"/>
      <c r="DP144" s="549"/>
      <c r="DQ144" s="549"/>
      <c r="DR144" s="549"/>
      <c r="DS144" s="550"/>
      <c r="DT144" s="189"/>
    </row>
    <row r="145" spans="1:212" ht="2.25" customHeight="1">
      <c r="A145" s="7"/>
      <c r="B145" s="137"/>
      <c r="C145" s="137"/>
      <c r="D145" s="424"/>
      <c r="E145" s="164"/>
      <c r="F145" s="164"/>
      <c r="G145" s="164"/>
      <c r="H145" s="164"/>
      <c r="I145" s="164"/>
      <c r="J145" s="164"/>
      <c r="K145" s="164"/>
      <c r="L145" s="164"/>
      <c r="M145" s="541"/>
      <c r="N145" s="541"/>
      <c r="O145" s="541"/>
      <c r="P145" s="541"/>
      <c r="Q145" s="541"/>
      <c r="R145" s="541"/>
      <c r="S145" s="541"/>
      <c r="T145" s="541"/>
      <c r="U145" s="541"/>
      <c r="V145" s="541"/>
      <c r="W145" s="541"/>
      <c r="X145" s="541"/>
      <c r="Y145" s="541"/>
      <c r="Z145" s="541"/>
      <c r="AA145" s="541"/>
      <c r="AB145" s="541"/>
      <c r="AC145" s="541"/>
      <c r="AD145" s="541"/>
      <c r="AE145" s="541"/>
      <c r="AF145" s="541"/>
      <c r="AG145" s="541"/>
      <c r="AH145" s="541"/>
      <c r="AI145" s="541"/>
      <c r="AJ145" s="541"/>
      <c r="AK145" s="541"/>
      <c r="AL145" s="541"/>
      <c r="AM145" s="541"/>
      <c r="AN145" s="541"/>
      <c r="AO145" s="541"/>
      <c r="AP145" s="541"/>
      <c r="AQ145" s="541"/>
      <c r="AR145" s="541"/>
      <c r="AS145" s="541"/>
      <c r="AT145" s="541"/>
      <c r="AU145" s="541"/>
      <c r="AV145" s="541"/>
      <c r="AW145" s="541"/>
      <c r="AX145" s="541"/>
      <c r="AY145" s="541"/>
      <c r="AZ145" s="541"/>
      <c r="BA145" s="541"/>
      <c r="BB145" s="541"/>
      <c r="BC145" s="541"/>
      <c r="BD145" s="541"/>
      <c r="BE145" s="541"/>
      <c r="BF145" s="541"/>
      <c r="BG145" s="541"/>
      <c r="BH145" s="541"/>
      <c r="BI145" s="541"/>
      <c r="BJ145" s="541"/>
      <c r="BK145" s="541"/>
      <c r="BL145" s="359"/>
      <c r="BM145" s="203"/>
      <c r="BN145" s="201"/>
      <c r="BO145" s="201"/>
      <c r="BP145" s="363" t="s">
        <v>310</v>
      </c>
      <c r="BQ145" s="199"/>
      <c r="BR145" s="164"/>
      <c r="BS145" s="161"/>
      <c r="BT145" s="161"/>
      <c r="BU145" s="161"/>
      <c r="BV145" s="161"/>
      <c r="BW145" s="161"/>
      <c r="BX145" s="161"/>
      <c r="BY145" s="162"/>
      <c r="BZ145" s="162"/>
      <c r="CA145" s="162"/>
      <c r="CB145" s="162"/>
      <c r="CC145" s="162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162"/>
      <c r="CO145" s="162"/>
      <c r="CP145" s="162"/>
      <c r="CQ145" s="162"/>
      <c r="CR145" s="162"/>
      <c r="CS145" s="162"/>
      <c r="CT145" s="162"/>
      <c r="CU145" s="162"/>
      <c r="CV145" s="162"/>
      <c r="CW145" s="162"/>
      <c r="CX145" s="162"/>
      <c r="CY145" s="162"/>
      <c r="CZ145" s="162"/>
      <c r="DA145" s="162"/>
      <c r="DB145" s="162"/>
      <c r="DC145" s="162"/>
      <c r="DD145" s="162"/>
      <c r="DE145" s="162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162"/>
      <c r="DQ145" s="162"/>
      <c r="DR145" s="162"/>
      <c r="DS145" s="338"/>
      <c r="DT145" s="189"/>
    </row>
    <row r="146" spans="1:212" ht="13.5" customHeight="1">
      <c r="A146" s="7"/>
      <c r="B146" s="201"/>
      <c r="C146" s="201"/>
      <c r="D146" s="421"/>
      <c r="E146" s="199"/>
      <c r="F146" s="199"/>
      <c r="G146" s="422"/>
      <c r="H146" s="423"/>
      <c r="I146" s="423"/>
      <c r="J146" s="423"/>
      <c r="K146" s="423"/>
      <c r="L146" s="423"/>
      <c r="M146" s="423"/>
      <c r="N146" s="555"/>
      <c r="O146" s="555"/>
      <c r="P146" s="555"/>
      <c r="Q146" s="555"/>
      <c r="R146" s="555"/>
      <c r="S146" s="555"/>
      <c r="T146" s="555"/>
      <c r="U146" s="555"/>
      <c r="V146" s="555"/>
      <c r="W146" s="555"/>
      <c r="X146" s="555"/>
      <c r="Y146" s="555"/>
      <c r="Z146" s="555"/>
      <c r="AA146" s="555"/>
      <c r="AB146" s="555"/>
      <c r="AC146" s="555"/>
      <c r="AD146" s="555"/>
      <c r="AE146" s="555"/>
      <c r="AF146" s="555"/>
      <c r="AG146" s="555"/>
      <c r="AH146" s="555"/>
      <c r="AI146" s="555"/>
      <c r="AJ146" s="555"/>
      <c r="AK146" s="555"/>
      <c r="AL146" s="555"/>
      <c r="AM146" s="555"/>
      <c r="AN146" s="555"/>
      <c r="AO146" s="555"/>
      <c r="AP146" s="555"/>
      <c r="AQ146" s="555"/>
      <c r="AR146" s="555"/>
      <c r="AS146" s="555"/>
      <c r="AT146" s="555"/>
      <c r="AU146" s="555"/>
      <c r="AV146" s="555"/>
      <c r="AW146" s="555"/>
      <c r="AX146" s="555"/>
      <c r="AY146" s="555"/>
      <c r="AZ146" s="555"/>
      <c r="BA146" s="555"/>
      <c r="BB146" s="555"/>
      <c r="BC146" s="555"/>
      <c r="BD146" s="555"/>
      <c r="BE146" s="555"/>
      <c r="BF146" s="555"/>
      <c r="BG146" s="555"/>
      <c r="BH146" s="555"/>
      <c r="BI146" s="555"/>
      <c r="BJ146" s="555"/>
      <c r="BK146" s="555"/>
      <c r="BL146" s="160"/>
      <c r="BM146" s="105"/>
      <c r="BN146" s="546"/>
      <c r="BO146" s="547"/>
      <c r="BP146" s="556" t="s">
        <v>312</v>
      </c>
      <c r="BQ146" s="557"/>
      <c r="BR146" s="557"/>
      <c r="BS146" s="557"/>
      <c r="BT146" s="557"/>
      <c r="BU146" s="557"/>
      <c r="BV146" s="557"/>
      <c r="BW146" s="557"/>
      <c r="BX146" s="557"/>
      <c r="BY146" s="557"/>
      <c r="BZ146" s="557"/>
      <c r="CA146" s="557"/>
      <c r="CB146" s="557"/>
      <c r="CC146" s="557"/>
      <c r="CD146" s="557"/>
      <c r="CE146" s="557"/>
      <c r="CF146" s="557"/>
      <c r="CG146" s="557"/>
      <c r="CH146" s="557"/>
      <c r="CI146" s="557"/>
      <c r="CJ146" s="557"/>
      <c r="CK146" s="557"/>
      <c r="CL146" s="557"/>
      <c r="CM146" s="557"/>
      <c r="CN146" s="557"/>
      <c r="CO146" s="557"/>
      <c r="CP146" s="557"/>
      <c r="CQ146" s="557"/>
      <c r="CR146" s="557"/>
      <c r="CS146" s="557"/>
      <c r="CT146" s="557"/>
      <c r="CU146" s="557"/>
      <c r="CV146" s="557"/>
      <c r="CW146" s="557"/>
      <c r="CX146" s="557"/>
      <c r="CY146" s="557"/>
      <c r="CZ146" s="557"/>
      <c r="DA146" s="557"/>
      <c r="DB146" s="557"/>
      <c r="DC146" s="557"/>
      <c r="DD146" s="557"/>
      <c r="DE146" s="557"/>
      <c r="DF146" s="557"/>
      <c r="DG146" s="557"/>
      <c r="DH146" s="557"/>
      <c r="DI146" s="557"/>
      <c r="DJ146" s="557"/>
      <c r="DK146" s="557"/>
      <c r="DL146" s="557"/>
      <c r="DM146" s="557"/>
      <c r="DN146" s="557"/>
      <c r="DO146" s="557"/>
      <c r="DP146" s="557"/>
      <c r="DQ146" s="557"/>
      <c r="DR146" s="557"/>
      <c r="DS146" s="558"/>
      <c r="DT146" s="173"/>
    </row>
    <row r="147" spans="1:212" ht="2.25" customHeight="1">
      <c r="A147" s="7"/>
      <c r="B147" s="201"/>
      <c r="C147" s="201"/>
      <c r="D147" s="425"/>
      <c r="E147" s="426"/>
      <c r="F147" s="426"/>
      <c r="G147" s="426"/>
      <c r="H147" s="426"/>
      <c r="I147" s="426"/>
      <c r="J147" s="390"/>
      <c r="K147" s="390"/>
      <c r="L147" s="390"/>
      <c r="M147" s="164"/>
      <c r="N147" s="555"/>
      <c r="O147" s="555"/>
      <c r="P147" s="555"/>
      <c r="Q147" s="555"/>
      <c r="R147" s="555"/>
      <c r="S147" s="555"/>
      <c r="T147" s="555"/>
      <c r="U147" s="555"/>
      <c r="V147" s="555"/>
      <c r="W147" s="555"/>
      <c r="X147" s="555"/>
      <c r="Y147" s="555"/>
      <c r="Z147" s="555"/>
      <c r="AA147" s="555"/>
      <c r="AB147" s="555"/>
      <c r="AC147" s="555"/>
      <c r="AD147" s="555"/>
      <c r="AE147" s="555"/>
      <c r="AF147" s="555"/>
      <c r="AG147" s="555"/>
      <c r="AH147" s="555"/>
      <c r="AI147" s="555"/>
      <c r="AJ147" s="555"/>
      <c r="AK147" s="555"/>
      <c r="AL147" s="555"/>
      <c r="AM147" s="555"/>
      <c r="AN147" s="555"/>
      <c r="AO147" s="555"/>
      <c r="AP147" s="555"/>
      <c r="AQ147" s="555"/>
      <c r="AR147" s="555"/>
      <c r="AS147" s="555"/>
      <c r="AT147" s="555"/>
      <c r="AU147" s="555"/>
      <c r="AV147" s="555"/>
      <c r="AW147" s="555"/>
      <c r="AX147" s="555"/>
      <c r="AY147" s="555"/>
      <c r="AZ147" s="555"/>
      <c r="BA147" s="555"/>
      <c r="BB147" s="555"/>
      <c r="BC147" s="555"/>
      <c r="BD147" s="555"/>
      <c r="BE147" s="555"/>
      <c r="BF147" s="555"/>
      <c r="BG147" s="555"/>
      <c r="BH147" s="555"/>
      <c r="BI147" s="555"/>
      <c r="BJ147" s="555"/>
      <c r="BK147" s="555"/>
      <c r="BL147" s="493"/>
      <c r="BM147" s="203"/>
      <c r="BN147" s="201"/>
      <c r="BO147" s="201"/>
      <c r="BP147" s="363" t="s">
        <v>310</v>
      </c>
      <c r="BQ147" s="199"/>
      <c r="BR147" s="164"/>
      <c r="BS147" s="161"/>
      <c r="BT147" s="161"/>
      <c r="BU147" s="161"/>
      <c r="BV147" s="161"/>
      <c r="BW147" s="161"/>
      <c r="BX147" s="161"/>
      <c r="BY147" s="162"/>
      <c r="BZ147" s="162"/>
      <c r="CA147" s="162"/>
      <c r="CB147" s="162"/>
      <c r="CC147" s="162"/>
      <c r="CD147" s="162"/>
      <c r="CE147" s="162"/>
      <c r="CF147" s="162"/>
      <c r="CG147" s="162"/>
      <c r="CH147" s="162"/>
      <c r="CI147" s="162"/>
      <c r="CJ147" s="162"/>
      <c r="CK147" s="162"/>
      <c r="CL147" s="162"/>
      <c r="CM147" s="162"/>
      <c r="CN147" s="162"/>
      <c r="CO147" s="162"/>
      <c r="CP147" s="162"/>
      <c r="CQ147" s="162"/>
      <c r="CR147" s="162"/>
      <c r="CS147" s="162"/>
      <c r="CT147" s="162"/>
      <c r="CU147" s="162"/>
      <c r="CV147" s="162"/>
      <c r="CW147" s="162"/>
      <c r="CX147" s="162"/>
      <c r="CY147" s="162"/>
      <c r="CZ147" s="162"/>
      <c r="DA147" s="162"/>
      <c r="DB147" s="162"/>
      <c r="DC147" s="162"/>
      <c r="DD147" s="162"/>
      <c r="DE147" s="162"/>
      <c r="DF147" s="162"/>
      <c r="DG147" s="162"/>
      <c r="DH147" s="162"/>
      <c r="DI147" s="162"/>
      <c r="DJ147" s="162"/>
      <c r="DK147" s="162"/>
      <c r="DL147" s="162"/>
      <c r="DM147" s="162"/>
      <c r="DN147" s="162"/>
      <c r="DO147" s="162"/>
      <c r="DP147" s="162"/>
      <c r="DQ147" s="162"/>
      <c r="DR147" s="162"/>
      <c r="DS147" s="338"/>
      <c r="DT147" s="164"/>
      <c r="DW147" s="172"/>
      <c r="DX147" s="172"/>
      <c r="DY147" s="172"/>
      <c r="DZ147" s="172"/>
      <c r="EA147" s="172"/>
      <c r="EB147" s="172"/>
      <c r="EC147" s="172"/>
    </row>
    <row r="148" spans="1:212" ht="13.5" customHeight="1">
      <c r="A148" s="7"/>
      <c r="B148" s="29"/>
      <c r="C148" s="29"/>
      <c r="D148" s="421"/>
      <c r="E148" s="199"/>
      <c r="F148" s="199"/>
      <c r="G148" s="422"/>
      <c r="H148" s="423"/>
      <c r="I148" s="423"/>
      <c r="J148" s="423"/>
      <c r="K148" s="423"/>
      <c r="L148" s="423"/>
      <c r="M148" s="423"/>
      <c r="N148" s="555"/>
      <c r="O148" s="555"/>
      <c r="P148" s="555"/>
      <c r="Q148" s="555"/>
      <c r="R148" s="555"/>
      <c r="S148" s="555"/>
      <c r="T148" s="555"/>
      <c r="U148" s="555"/>
      <c r="V148" s="555"/>
      <c r="W148" s="555"/>
      <c r="X148" s="555"/>
      <c r="Y148" s="555"/>
      <c r="Z148" s="555"/>
      <c r="AA148" s="555"/>
      <c r="AB148" s="555"/>
      <c r="AC148" s="555"/>
      <c r="AD148" s="555"/>
      <c r="AE148" s="555"/>
      <c r="AF148" s="555"/>
      <c r="AG148" s="555"/>
      <c r="AH148" s="555"/>
      <c r="AI148" s="555"/>
      <c r="AJ148" s="555"/>
      <c r="AK148" s="555"/>
      <c r="AL148" s="555"/>
      <c r="AM148" s="555"/>
      <c r="AN148" s="555"/>
      <c r="AO148" s="555"/>
      <c r="AP148" s="555"/>
      <c r="AQ148" s="555"/>
      <c r="AR148" s="555"/>
      <c r="AS148" s="555"/>
      <c r="AT148" s="555"/>
      <c r="AU148" s="555"/>
      <c r="AV148" s="555"/>
      <c r="AW148" s="555"/>
      <c r="AX148" s="555"/>
      <c r="AY148" s="555"/>
      <c r="AZ148" s="555"/>
      <c r="BA148" s="555"/>
      <c r="BB148" s="555"/>
      <c r="BC148" s="555"/>
      <c r="BD148" s="555"/>
      <c r="BE148" s="555"/>
      <c r="BF148" s="555"/>
      <c r="BG148" s="555"/>
      <c r="BH148" s="555"/>
      <c r="BI148" s="555"/>
      <c r="BJ148" s="555"/>
      <c r="BK148" s="555"/>
      <c r="BL148" s="160"/>
      <c r="BM148" s="105"/>
      <c r="BN148" s="546"/>
      <c r="BO148" s="547"/>
      <c r="BP148" s="548" t="s">
        <v>338</v>
      </c>
      <c r="BQ148" s="549"/>
      <c r="BR148" s="549"/>
      <c r="BS148" s="549"/>
      <c r="BT148" s="549"/>
      <c r="BU148" s="549"/>
      <c r="BV148" s="549"/>
      <c r="BW148" s="549"/>
      <c r="BX148" s="549"/>
      <c r="BY148" s="549"/>
      <c r="BZ148" s="549"/>
      <c r="CA148" s="549"/>
      <c r="CB148" s="549"/>
      <c r="CC148" s="549"/>
      <c r="CD148" s="549"/>
      <c r="CE148" s="549"/>
      <c r="CF148" s="549"/>
      <c r="CG148" s="549"/>
      <c r="CH148" s="549"/>
      <c r="CI148" s="549"/>
      <c r="CJ148" s="549"/>
      <c r="CK148" s="549"/>
      <c r="CL148" s="549"/>
      <c r="CM148" s="549"/>
      <c r="CN148" s="549"/>
      <c r="CO148" s="549"/>
      <c r="CP148" s="549"/>
      <c r="CQ148" s="549"/>
      <c r="CR148" s="549"/>
      <c r="CS148" s="549"/>
      <c r="CT148" s="549"/>
      <c r="CU148" s="549"/>
      <c r="CV148" s="549"/>
      <c r="CW148" s="549"/>
      <c r="CX148" s="549"/>
      <c r="CY148" s="549"/>
      <c r="CZ148" s="549"/>
      <c r="DA148" s="549"/>
      <c r="DB148" s="549"/>
      <c r="DC148" s="549"/>
      <c r="DD148" s="549" t="s">
        <v>224</v>
      </c>
      <c r="DE148" s="549"/>
      <c r="DF148" s="549"/>
      <c r="DG148" s="549"/>
      <c r="DH148" s="549"/>
      <c r="DI148" s="549"/>
      <c r="DJ148" s="549"/>
      <c r="DK148" s="549"/>
      <c r="DL148" s="549"/>
      <c r="DM148" s="549"/>
      <c r="DN148" s="549"/>
      <c r="DO148" s="549"/>
      <c r="DP148" s="549" t="s">
        <v>225</v>
      </c>
      <c r="DQ148" s="549"/>
      <c r="DR148" s="549"/>
      <c r="DS148" s="550"/>
      <c r="DT148" s="173"/>
    </row>
    <row r="149" spans="1:212" ht="2.25" customHeight="1">
      <c r="A149" s="7"/>
      <c r="B149" s="201"/>
      <c r="C149" s="201"/>
      <c r="D149" s="427"/>
      <c r="E149" s="183"/>
      <c r="F149" s="183"/>
      <c r="G149" s="170"/>
      <c r="H149" s="170"/>
      <c r="I149" s="170"/>
      <c r="J149" s="170"/>
      <c r="K149" s="170"/>
      <c r="L149" s="170"/>
      <c r="M149" s="170"/>
      <c r="N149" s="555"/>
      <c r="O149" s="555"/>
      <c r="P149" s="555"/>
      <c r="Q149" s="555"/>
      <c r="R149" s="555"/>
      <c r="S149" s="555"/>
      <c r="T149" s="555"/>
      <c r="U149" s="555"/>
      <c r="V149" s="555"/>
      <c r="W149" s="555"/>
      <c r="X149" s="555"/>
      <c r="Y149" s="555"/>
      <c r="Z149" s="555"/>
      <c r="AA149" s="555"/>
      <c r="AB149" s="555"/>
      <c r="AC149" s="555"/>
      <c r="AD149" s="555"/>
      <c r="AE149" s="555"/>
      <c r="AF149" s="555"/>
      <c r="AG149" s="555"/>
      <c r="AH149" s="555"/>
      <c r="AI149" s="555"/>
      <c r="AJ149" s="555"/>
      <c r="AK149" s="555"/>
      <c r="AL149" s="555"/>
      <c r="AM149" s="555"/>
      <c r="AN149" s="555"/>
      <c r="AO149" s="555"/>
      <c r="AP149" s="555"/>
      <c r="AQ149" s="555"/>
      <c r="AR149" s="555"/>
      <c r="AS149" s="555"/>
      <c r="AT149" s="555"/>
      <c r="AU149" s="555"/>
      <c r="AV149" s="555"/>
      <c r="AW149" s="555"/>
      <c r="AX149" s="555"/>
      <c r="AY149" s="555"/>
      <c r="AZ149" s="555"/>
      <c r="BA149" s="555"/>
      <c r="BB149" s="555"/>
      <c r="BC149" s="555"/>
      <c r="BD149" s="555"/>
      <c r="BE149" s="555"/>
      <c r="BF149" s="555"/>
      <c r="BG149" s="555"/>
      <c r="BH149" s="555"/>
      <c r="BI149" s="555"/>
      <c r="BJ149" s="555"/>
      <c r="BK149" s="555"/>
      <c r="BL149" s="493"/>
      <c r="BM149" s="203"/>
      <c r="BN149" s="201"/>
      <c r="BO149" s="201"/>
      <c r="BP149" s="363" t="s">
        <v>310</v>
      </c>
      <c r="BQ149" s="199"/>
      <c r="BR149" s="164"/>
      <c r="BS149" s="161"/>
      <c r="BT149" s="161"/>
      <c r="BU149" s="161"/>
      <c r="BV149" s="161"/>
      <c r="BW149" s="161"/>
      <c r="BX149" s="161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2"/>
      <c r="CO149" s="162"/>
      <c r="CP149" s="162"/>
      <c r="CQ149" s="162"/>
      <c r="CR149" s="162"/>
      <c r="CS149" s="162"/>
      <c r="CT149" s="162"/>
      <c r="CU149" s="162"/>
      <c r="CV149" s="162"/>
      <c r="CW149" s="162"/>
      <c r="CX149" s="162"/>
      <c r="CY149" s="162"/>
      <c r="CZ149" s="162"/>
      <c r="DA149" s="162"/>
      <c r="DB149" s="162"/>
      <c r="DC149" s="162"/>
      <c r="DD149" s="162"/>
      <c r="DE149" s="162"/>
      <c r="DF149" s="162"/>
      <c r="DG149" s="162"/>
      <c r="DH149" s="162"/>
      <c r="DI149" s="162"/>
      <c r="DJ149" s="162"/>
      <c r="DK149" s="162"/>
      <c r="DL149" s="162"/>
      <c r="DM149" s="162"/>
      <c r="DN149" s="162"/>
      <c r="DO149" s="162"/>
      <c r="DP149" s="162"/>
      <c r="DQ149" s="162"/>
      <c r="DR149" s="162"/>
      <c r="DS149" s="338"/>
      <c r="DT149" s="164"/>
      <c r="DW149" s="172"/>
      <c r="DX149" s="172"/>
      <c r="DY149" s="172"/>
      <c r="DZ149" s="172"/>
      <c r="EA149" s="172"/>
      <c r="EB149" s="172"/>
      <c r="EC149" s="172"/>
    </row>
    <row r="150" spans="1:212" ht="13.5" customHeight="1">
      <c r="A150" s="7"/>
      <c r="B150" s="9"/>
      <c r="C150" s="9"/>
      <c r="D150" s="421"/>
      <c r="E150" s="199"/>
      <c r="F150" s="199"/>
      <c r="G150" s="170"/>
      <c r="H150" s="170"/>
      <c r="I150" s="170"/>
      <c r="J150" s="170"/>
      <c r="K150" s="170"/>
      <c r="L150" s="170"/>
      <c r="M150" s="170"/>
      <c r="N150" s="555"/>
      <c r="O150" s="555"/>
      <c r="P150" s="555"/>
      <c r="Q150" s="555"/>
      <c r="R150" s="555"/>
      <c r="S150" s="555"/>
      <c r="T150" s="555"/>
      <c r="U150" s="555"/>
      <c r="V150" s="555"/>
      <c r="W150" s="555"/>
      <c r="X150" s="555"/>
      <c r="Y150" s="555"/>
      <c r="Z150" s="555"/>
      <c r="AA150" s="555"/>
      <c r="AB150" s="555"/>
      <c r="AC150" s="555"/>
      <c r="AD150" s="555"/>
      <c r="AE150" s="555"/>
      <c r="AF150" s="555"/>
      <c r="AG150" s="555"/>
      <c r="AH150" s="555"/>
      <c r="AI150" s="555"/>
      <c r="AJ150" s="555"/>
      <c r="AK150" s="555"/>
      <c r="AL150" s="555"/>
      <c r="AM150" s="555"/>
      <c r="AN150" s="555"/>
      <c r="AO150" s="555"/>
      <c r="AP150" s="555"/>
      <c r="AQ150" s="555"/>
      <c r="AR150" s="555"/>
      <c r="AS150" s="555"/>
      <c r="AT150" s="555"/>
      <c r="AU150" s="555"/>
      <c r="AV150" s="555"/>
      <c r="AW150" s="555"/>
      <c r="AX150" s="555"/>
      <c r="AY150" s="555"/>
      <c r="AZ150" s="555"/>
      <c r="BA150" s="555"/>
      <c r="BB150" s="555"/>
      <c r="BC150" s="555"/>
      <c r="BD150" s="555"/>
      <c r="BE150" s="555"/>
      <c r="BF150" s="555"/>
      <c r="BG150" s="555"/>
      <c r="BH150" s="555"/>
      <c r="BI150" s="555"/>
      <c r="BJ150" s="555"/>
      <c r="BK150" s="555"/>
      <c r="BL150" s="160"/>
      <c r="BM150" s="105"/>
      <c r="BN150" s="546"/>
      <c r="BO150" s="547"/>
      <c r="BP150" s="548" t="s">
        <v>313</v>
      </c>
      <c r="BQ150" s="549"/>
      <c r="BR150" s="549"/>
      <c r="BS150" s="549"/>
      <c r="BT150" s="549"/>
      <c r="BU150" s="549"/>
      <c r="BV150" s="549"/>
      <c r="BW150" s="549"/>
      <c r="BX150" s="549"/>
      <c r="BY150" s="549"/>
      <c r="BZ150" s="549"/>
      <c r="CA150" s="549"/>
      <c r="CB150" s="549"/>
      <c r="CC150" s="549"/>
      <c r="CD150" s="549"/>
      <c r="CE150" s="549"/>
      <c r="CF150" s="549"/>
      <c r="CG150" s="549"/>
      <c r="CH150" s="549"/>
      <c r="CI150" s="549"/>
      <c r="CJ150" s="549"/>
      <c r="CK150" s="549"/>
      <c r="CL150" s="549"/>
      <c r="CM150" s="549"/>
      <c r="CN150" s="549"/>
      <c r="CO150" s="549"/>
      <c r="CP150" s="549"/>
      <c r="CQ150" s="549"/>
      <c r="CR150" s="549"/>
      <c r="CS150" s="549"/>
      <c r="CT150" s="549"/>
      <c r="CU150" s="549"/>
      <c r="CV150" s="549"/>
      <c r="CW150" s="549"/>
      <c r="CX150" s="549"/>
      <c r="CY150" s="549"/>
      <c r="CZ150" s="549"/>
      <c r="DA150" s="549"/>
      <c r="DB150" s="549"/>
      <c r="DC150" s="549"/>
      <c r="DD150" s="549"/>
      <c r="DE150" s="549"/>
      <c r="DF150" s="549"/>
      <c r="DG150" s="549"/>
      <c r="DH150" s="549"/>
      <c r="DI150" s="549"/>
      <c r="DJ150" s="549"/>
      <c r="DK150" s="549"/>
      <c r="DL150" s="549"/>
      <c r="DM150" s="549"/>
      <c r="DN150" s="549"/>
      <c r="DO150" s="549"/>
      <c r="DP150" s="549"/>
      <c r="DQ150" s="549"/>
      <c r="DR150" s="549"/>
      <c r="DS150" s="550"/>
      <c r="HD150" s="1"/>
    </row>
    <row r="151" spans="1:212" ht="2.25" customHeight="1">
      <c r="A151" s="7"/>
      <c r="B151" s="201"/>
      <c r="C151" s="201"/>
      <c r="D151" s="425"/>
      <c r="E151" s="426"/>
      <c r="F151" s="426"/>
      <c r="G151" s="170"/>
      <c r="H151" s="170"/>
      <c r="I151" s="170"/>
      <c r="J151" s="170"/>
      <c r="K151" s="170"/>
      <c r="L151" s="170"/>
      <c r="M151" s="170"/>
      <c r="N151" s="555"/>
      <c r="O151" s="555"/>
      <c r="P151" s="555"/>
      <c r="Q151" s="555"/>
      <c r="R151" s="555"/>
      <c r="S151" s="555"/>
      <c r="T151" s="555"/>
      <c r="U151" s="555"/>
      <c r="V151" s="555"/>
      <c r="W151" s="555"/>
      <c r="X151" s="555"/>
      <c r="Y151" s="555"/>
      <c r="Z151" s="555"/>
      <c r="AA151" s="555"/>
      <c r="AB151" s="555"/>
      <c r="AC151" s="555"/>
      <c r="AD151" s="555"/>
      <c r="AE151" s="555"/>
      <c r="AF151" s="555"/>
      <c r="AG151" s="555"/>
      <c r="AH151" s="555"/>
      <c r="AI151" s="555"/>
      <c r="AJ151" s="555"/>
      <c r="AK151" s="555"/>
      <c r="AL151" s="555"/>
      <c r="AM151" s="555"/>
      <c r="AN151" s="555"/>
      <c r="AO151" s="555"/>
      <c r="AP151" s="555"/>
      <c r="AQ151" s="555"/>
      <c r="AR151" s="555"/>
      <c r="AS151" s="555"/>
      <c r="AT151" s="555"/>
      <c r="AU151" s="555"/>
      <c r="AV151" s="555"/>
      <c r="AW151" s="555"/>
      <c r="AX151" s="555"/>
      <c r="AY151" s="555"/>
      <c r="AZ151" s="555"/>
      <c r="BA151" s="555"/>
      <c r="BB151" s="555"/>
      <c r="BC151" s="555"/>
      <c r="BD151" s="555"/>
      <c r="BE151" s="555"/>
      <c r="BF151" s="555"/>
      <c r="BG151" s="555"/>
      <c r="BH151" s="555"/>
      <c r="BI151" s="555"/>
      <c r="BJ151" s="555"/>
      <c r="BK151" s="555"/>
      <c r="BL151" s="24"/>
      <c r="BM151" s="203"/>
      <c r="BN151" s="201"/>
      <c r="BO151" s="201"/>
      <c r="BP151" s="363" t="s">
        <v>310</v>
      </c>
      <c r="BQ151" s="199"/>
      <c r="BR151" s="164"/>
      <c r="BS151" s="161"/>
      <c r="BT151" s="161"/>
      <c r="BU151" s="161"/>
      <c r="BV151" s="161"/>
      <c r="BW151" s="161"/>
      <c r="BX151" s="161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2"/>
      <c r="CO151" s="162"/>
      <c r="CP151" s="162"/>
      <c r="CQ151" s="162"/>
      <c r="CR151" s="162"/>
      <c r="CS151" s="162"/>
      <c r="CT151" s="162"/>
      <c r="CU151" s="162"/>
      <c r="CV151" s="162"/>
      <c r="CW151" s="162"/>
      <c r="CX151" s="162"/>
      <c r="CY151" s="162"/>
      <c r="CZ151" s="162"/>
      <c r="DA151" s="162"/>
      <c r="DB151" s="162"/>
      <c r="DC151" s="162"/>
      <c r="DD151" s="162"/>
      <c r="DE151" s="162"/>
      <c r="DF151" s="162"/>
      <c r="DG151" s="162"/>
      <c r="DH151" s="162"/>
      <c r="DI151" s="162"/>
      <c r="DJ151" s="162"/>
      <c r="DK151" s="162"/>
      <c r="DL151" s="162"/>
      <c r="DM151" s="162"/>
      <c r="DN151" s="162"/>
      <c r="DO151" s="162"/>
      <c r="DP151" s="162"/>
      <c r="DQ151" s="162"/>
      <c r="DR151" s="162"/>
      <c r="DS151" s="338"/>
      <c r="DT151" s="164"/>
      <c r="DW151" s="172"/>
      <c r="DX151" s="172"/>
      <c r="DY151" s="172"/>
      <c r="DZ151" s="172"/>
      <c r="EA151" s="172"/>
      <c r="EB151" s="172"/>
      <c r="EC151" s="172"/>
    </row>
    <row r="152" spans="1:212" ht="13.5" customHeight="1">
      <c r="A152" s="7"/>
      <c r="B152" s="36"/>
      <c r="C152" s="36"/>
      <c r="D152" s="425"/>
      <c r="E152" s="426"/>
      <c r="F152" s="426"/>
      <c r="G152" s="170"/>
      <c r="H152" s="170"/>
      <c r="I152" s="170"/>
      <c r="J152" s="170"/>
      <c r="K152" s="170"/>
      <c r="L152" s="170"/>
      <c r="M152" s="170"/>
      <c r="BL152" s="506"/>
      <c r="BM152" s="105"/>
      <c r="BN152" s="546"/>
      <c r="BO152" s="547"/>
      <c r="BP152" s="548" t="s">
        <v>314</v>
      </c>
      <c r="BQ152" s="549"/>
      <c r="BR152" s="549"/>
      <c r="BS152" s="549"/>
      <c r="BT152" s="549"/>
      <c r="BU152" s="549"/>
      <c r="BV152" s="549"/>
      <c r="BW152" s="549"/>
      <c r="BX152" s="549"/>
      <c r="BY152" s="549"/>
      <c r="BZ152" s="549"/>
      <c r="CA152" s="549"/>
      <c r="CB152" s="549"/>
      <c r="CC152" s="549"/>
      <c r="CD152" s="549"/>
      <c r="CE152" s="549"/>
      <c r="CF152" s="549"/>
      <c r="CG152" s="549"/>
      <c r="CH152" s="549"/>
      <c r="CI152" s="549"/>
      <c r="CJ152" s="549"/>
      <c r="CK152" s="549"/>
      <c r="CL152" s="549"/>
      <c r="CM152" s="549"/>
      <c r="CN152" s="549"/>
      <c r="CO152" s="549"/>
      <c r="CP152" s="549"/>
      <c r="CQ152" s="549"/>
      <c r="CR152" s="549"/>
      <c r="CS152" s="549"/>
      <c r="CT152" s="549"/>
      <c r="CU152" s="549"/>
      <c r="CV152" s="549"/>
      <c r="CW152" s="549"/>
      <c r="CX152" s="549"/>
      <c r="CY152" s="549"/>
      <c r="CZ152" s="549"/>
      <c r="DA152" s="549"/>
      <c r="DB152" s="549"/>
      <c r="DC152" s="549"/>
      <c r="DD152" s="549"/>
      <c r="DE152" s="549"/>
      <c r="DF152" s="549"/>
      <c r="DG152" s="549"/>
      <c r="DH152" s="549"/>
      <c r="DI152" s="549"/>
      <c r="DJ152" s="549"/>
      <c r="DK152" s="549"/>
      <c r="DL152" s="549"/>
      <c r="DM152" s="549"/>
      <c r="DN152" s="549"/>
      <c r="DO152" s="549"/>
      <c r="DP152" s="549"/>
      <c r="DQ152" s="549"/>
      <c r="DR152" s="549"/>
      <c r="DS152" s="550"/>
      <c r="DT152" s="173"/>
    </row>
    <row r="153" spans="1:212" ht="2.25" customHeight="1">
      <c r="A153" s="7"/>
      <c r="B153" s="201"/>
      <c r="C153" s="201"/>
      <c r="D153" s="425"/>
      <c r="E153" s="426"/>
      <c r="F153" s="426"/>
      <c r="G153" s="170"/>
      <c r="H153" s="170"/>
      <c r="I153" s="170"/>
      <c r="J153" s="170"/>
      <c r="K153" s="170"/>
      <c r="L153" s="170"/>
      <c r="BL153" s="506"/>
      <c r="BM153" s="203"/>
      <c r="BN153" s="2"/>
      <c r="BO153" s="97"/>
      <c r="BP153" s="364" t="s">
        <v>310</v>
      </c>
      <c r="BQ153" s="165"/>
      <c r="BR153" s="165"/>
      <c r="BS153" s="163"/>
      <c r="BT153" s="163"/>
      <c r="BU153" s="163"/>
      <c r="BV153" s="161"/>
      <c r="BW153" s="161"/>
      <c r="BX153" s="161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2"/>
      <c r="CO153" s="162"/>
      <c r="CP153" s="162"/>
      <c r="CQ153" s="162"/>
      <c r="CR153" s="162"/>
      <c r="CS153" s="162"/>
      <c r="CT153" s="162"/>
      <c r="CU153" s="162"/>
      <c r="CV153" s="162"/>
      <c r="CW153" s="162"/>
      <c r="CX153" s="162"/>
      <c r="CY153" s="162"/>
      <c r="CZ153" s="162"/>
      <c r="DA153" s="162"/>
      <c r="DB153" s="162"/>
      <c r="DC153" s="162"/>
      <c r="DD153" s="162"/>
      <c r="DE153" s="162"/>
      <c r="DF153" s="162"/>
      <c r="DG153" s="162"/>
      <c r="DH153" s="162"/>
      <c r="DI153" s="162"/>
      <c r="DJ153" s="162"/>
      <c r="DK153" s="162"/>
      <c r="DL153" s="162"/>
      <c r="DM153" s="162"/>
      <c r="DN153" s="162"/>
      <c r="DO153" s="162"/>
      <c r="DP153" s="162"/>
      <c r="DQ153" s="162"/>
      <c r="DR153" s="162"/>
      <c r="DS153" s="338"/>
      <c r="DT153" s="164"/>
      <c r="DW153" s="172"/>
      <c r="DX153" s="172"/>
      <c r="DY153" s="172"/>
      <c r="DZ153" s="172"/>
      <c r="EA153" s="172"/>
      <c r="EB153" s="172"/>
      <c r="EC153" s="172"/>
    </row>
    <row r="154" spans="1:212" ht="13.5" customHeight="1">
      <c r="A154" s="7"/>
      <c r="B154" s="20"/>
      <c r="C154" s="20"/>
      <c r="D154" s="339"/>
      <c r="E154" s="36"/>
      <c r="F154" s="36"/>
      <c r="G154" s="108" t="s">
        <v>88</v>
      </c>
      <c r="H154" s="108"/>
      <c r="I154" s="108"/>
      <c r="J154" s="13"/>
      <c r="K154" s="551" t="s">
        <v>218</v>
      </c>
      <c r="L154" s="551"/>
      <c r="M154" s="551"/>
      <c r="N154" s="551"/>
      <c r="O154" s="551"/>
      <c r="P154" s="551"/>
      <c r="Q154" s="551"/>
      <c r="R154" s="551"/>
      <c r="S154" s="551"/>
      <c r="T154" s="551"/>
      <c r="U154" s="551"/>
      <c r="V154" s="551"/>
      <c r="W154" s="13"/>
      <c r="X154" s="13"/>
      <c r="Y154" s="552" t="s">
        <v>344</v>
      </c>
      <c r="Z154" s="552"/>
      <c r="AA154" s="551" t="s">
        <v>209</v>
      </c>
      <c r="AB154" s="551"/>
      <c r="AC154" s="551"/>
      <c r="AD154" s="551"/>
      <c r="AE154" s="552"/>
      <c r="AF154" s="552"/>
      <c r="AG154" s="551" t="s">
        <v>17</v>
      </c>
      <c r="AH154" s="551"/>
      <c r="AI154" s="551"/>
      <c r="BL154" s="506"/>
      <c r="BM154" s="105"/>
      <c r="BN154" s="546"/>
      <c r="BO154" s="547"/>
      <c r="BP154" s="548" t="s">
        <v>315</v>
      </c>
      <c r="BQ154" s="549"/>
      <c r="BR154" s="549"/>
      <c r="BS154" s="549"/>
      <c r="BT154" s="549"/>
      <c r="BU154" s="549"/>
      <c r="BV154" s="549"/>
      <c r="BW154" s="549"/>
      <c r="BX154" s="549"/>
      <c r="BY154" s="549"/>
      <c r="BZ154" s="549"/>
      <c r="CA154" s="549"/>
      <c r="CB154" s="549"/>
      <c r="CC154" s="549"/>
      <c r="CD154" s="549"/>
      <c r="CE154" s="549"/>
      <c r="CF154" s="549"/>
      <c r="CG154" s="549"/>
      <c r="CH154" s="549"/>
      <c r="CI154" s="549"/>
      <c r="CJ154" s="549"/>
      <c r="CK154" s="549"/>
      <c r="CL154" s="549"/>
      <c r="CM154" s="549"/>
      <c r="CN154" s="549"/>
      <c r="CO154" s="549"/>
      <c r="CP154" s="549"/>
      <c r="CQ154" s="549"/>
      <c r="CR154" s="549"/>
      <c r="CS154" s="549"/>
      <c r="CT154" s="549"/>
      <c r="CU154" s="549"/>
      <c r="CV154" s="549"/>
      <c r="CW154" s="549"/>
      <c r="CX154" s="549"/>
      <c r="CY154" s="549"/>
      <c r="CZ154" s="549"/>
      <c r="DA154" s="549"/>
      <c r="DB154" s="549"/>
      <c r="DC154" s="549"/>
      <c r="DD154" s="549"/>
      <c r="DE154" s="549"/>
      <c r="DF154" s="549"/>
      <c r="DG154" s="549"/>
      <c r="DH154" s="549"/>
      <c r="DI154" s="549"/>
      <c r="DJ154" s="549"/>
      <c r="DK154" s="549"/>
      <c r="DL154" s="549"/>
      <c r="DM154" s="549"/>
      <c r="DN154" s="549"/>
      <c r="DO154" s="549"/>
      <c r="DP154" s="549"/>
      <c r="DQ154" s="549"/>
      <c r="DR154" s="549"/>
      <c r="DS154" s="550"/>
      <c r="DT154" s="189"/>
    </row>
    <row r="155" spans="1:212" ht="2.25" customHeight="1">
      <c r="A155" s="7"/>
      <c r="B155" s="201"/>
      <c r="C155" s="201"/>
      <c r="D155" s="324"/>
      <c r="E155" s="201"/>
      <c r="F155" s="201"/>
      <c r="M155" s="541" t="s">
        <v>219</v>
      </c>
      <c r="N155" s="541"/>
      <c r="O155" s="541"/>
      <c r="P155" s="541"/>
      <c r="Q155" s="541"/>
      <c r="R155" s="541"/>
      <c r="S155" s="541"/>
      <c r="T155" s="541"/>
      <c r="U155" s="541"/>
      <c r="V155" s="541"/>
      <c r="W155" s="541"/>
      <c r="X155" s="541"/>
      <c r="Y155" s="541"/>
      <c r="Z155" s="541"/>
      <c r="AA155" s="541"/>
      <c r="AB155" s="541"/>
      <c r="AC155" s="541"/>
      <c r="AD155" s="541"/>
      <c r="AE155" s="541"/>
      <c r="AF155" s="541"/>
      <c r="AG155" s="541"/>
      <c r="AH155" s="541"/>
      <c r="AI155" s="541"/>
      <c r="AJ155" s="541"/>
      <c r="AK155" s="541"/>
      <c r="AL155" s="541"/>
      <c r="AM155" s="541"/>
      <c r="AN155" s="541"/>
      <c r="AO155" s="541"/>
      <c r="AP155" s="541"/>
      <c r="AQ155" s="541"/>
      <c r="AR155" s="541"/>
      <c r="AS155" s="541"/>
      <c r="AT155" s="541"/>
      <c r="AU155" s="541"/>
      <c r="AV155" s="541"/>
      <c r="AW155" s="541"/>
      <c r="AX155" s="541"/>
      <c r="AY155" s="541"/>
      <c r="AZ155" s="541"/>
      <c r="BA155" s="541"/>
      <c r="BB155" s="541"/>
      <c r="BC155" s="541"/>
      <c r="BD155" s="541"/>
      <c r="BE155" s="541"/>
      <c r="BF155" s="541"/>
      <c r="BG155" s="541"/>
      <c r="BH155" s="541"/>
      <c r="BI155" s="541"/>
      <c r="BJ155" s="541"/>
      <c r="BK155" s="541"/>
      <c r="BL155" s="160"/>
      <c r="BM155" s="37"/>
      <c r="BN155" s="463"/>
      <c r="BO155" s="463"/>
      <c r="BP155" s="463"/>
      <c r="BQ155" s="463"/>
      <c r="BR155" s="463"/>
      <c r="BS155" s="463"/>
      <c r="BT155" s="463"/>
      <c r="BU155" s="463"/>
      <c r="BV155" s="463"/>
      <c r="BW155" s="463"/>
      <c r="BX155" s="463"/>
      <c r="BY155" s="463"/>
      <c r="BZ155" s="463"/>
      <c r="CA155" s="463"/>
      <c r="CB155" s="463"/>
      <c r="CC155" s="463"/>
      <c r="CD155" s="463"/>
      <c r="CE155" s="463"/>
      <c r="CF155" s="463"/>
      <c r="CG155" s="463"/>
      <c r="CH155" s="463"/>
      <c r="CI155" s="463"/>
      <c r="CJ155" s="463"/>
      <c r="CK155" s="463"/>
      <c r="CL155" s="463"/>
      <c r="CM155" s="463"/>
      <c r="CN155" s="463"/>
      <c r="CO155" s="463"/>
      <c r="CP155" s="463"/>
      <c r="CQ155" s="463"/>
      <c r="CR155" s="463"/>
      <c r="CS155" s="463"/>
      <c r="CT155" s="463"/>
      <c r="CU155" s="463"/>
      <c r="CV155" s="463"/>
      <c r="CW155" s="463"/>
      <c r="CX155" s="463"/>
      <c r="CY155" s="463"/>
      <c r="CZ155" s="463"/>
      <c r="DA155" s="463"/>
      <c r="DB155" s="463"/>
      <c r="DC155" s="463"/>
      <c r="DD155" s="463"/>
      <c r="DE155" s="463"/>
      <c r="DF155" s="463"/>
      <c r="DG155" s="463"/>
      <c r="DH155" s="463"/>
      <c r="DI155" s="463"/>
      <c r="DJ155" s="463"/>
      <c r="DK155" s="463"/>
      <c r="DL155" s="463"/>
      <c r="DM155" s="463"/>
      <c r="DN155" s="463"/>
      <c r="DO155" s="463"/>
      <c r="DP155" s="463"/>
      <c r="DQ155" s="463"/>
      <c r="DR155" s="463"/>
      <c r="DS155" s="341"/>
      <c r="DT155" s="164"/>
      <c r="DW155" s="172"/>
      <c r="DX155" s="172"/>
      <c r="DY155" s="172"/>
      <c r="DZ155" s="172"/>
      <c r="EA155" s="172"/>
      <c r="EB155" s="172"/>
      <c r="EC155" s="172"/>
    </row>
    <row r="156" spans="1:212" ht="13.5" customHeight="1">
      <c r="A156" s="7"/>
      <c r="B156" s="36"/>
      <c r="C156" s="36"/>
      <c r="D156" s="322"/>
      <c r="E156" s="9"/>
      <c r="F156" s="9"/>
      <c r="G156" s="9"/>
      <c r="H156" s="9"/>
      <c r="I156" s="9"/>
      <c r="J156" s="461"/>
      <c r="K156" s="461"/>
      <c r="L156" s="500"/>
      <c r="M156" s="541"/>
      <c r="N156" s="541"/>
      <c r="O156" s="541"/>
      <c r="P156" s="541"/>
      <c r="Q156" s="541"/>
      <c r="R156" s="541"/>
      <c r="S156" s="541"/>
      <c r="T156" s="541"/>
      <c r="U156" s="541"/>
      <c r="V156" s="541"/>
      <c r="W156" s="541"/>
      <c r="X156" s="541"/>
      <c r="Y156" s="541"/>
      <c r="Z156" s="541"/>
      <c r="AA156" s="541"/>
      <c r="AB156" s="541"/>
      <c r="AC156" s="541"/>
      <c r="AD156" s="541"/>
      <c r="AE156" s="541"/>
      <c r="AF156" s="541"/>
      <c r="AG156" s="541"/>
      <c r="AH156" s="541"/>
      <c r="AI156" s="541"/>
      <c r="AJ156" s="541"/>
      <c r="AK156" s="541"/>
      <c r="AL156" s="541"/>
      <c r="AM156" s="541"/>
      <c r="AN156" s="541"/>
      <c r="AO156" s="541"/>
      <c r="AP156" s="541"/>
      <c r="AQ156" s="541"/>
      <c r="AR156" s="541"/>
      <c r="AS156" s="541"/>
      <c r="AT156" s="541"/>
      <c r="AU156" s="541"/>
      <c r="AV156" s="541"/>
      <c r="AW156" s="541"/>
      <c r="AX156" s="541"/>
      <c r="AY156" s="541"/>
      <c r="AZ156" s="541"/>
      <c r="BA156" s="541"/>
      <c r="BB156" s="541"/>
      <c r="BC156" s="541"/>
      <c r="BD156" s="541"/>
      <c r="BE156" s="541"/>
      <c r="BF156" s="541"/>
      <c r="BG156" s="541"/>
      <c r="BH156" s="541"/>
      <c r="BI156" s="541"/>
      <c r="BJ156" s="541"/>
      <c r="BK156" s="541"/>
      <c r="BL156" s="506"/>
      <c r="BM156" s="542" t="s">
        <v>75</v>
      </c>
      <c r="BN156" s="543"/>
      <c r="BO156" s="543"/>
      <c r="BP156" s="8"/>
      <c r="BQ156" s="544" t="s">
        <v>229</v>
      </c>
      <c r="BR156" s="544"/>
      <c r="BS156" s="544"/>
      <c r="BT156" s="544"/>
      <c r="BU156" s="544"/>
      <c r="BV156" s="544"/>
      <c r="BW156" s="544"/>
      <c r="BX156" s="544"/>
      <c r="BY156" s="38"/>
      <c r="BZ156" s="38"/>
      <c r="CA156" s="38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42"/>
      <c r="DT156" s="173"/>
      <c r="ED156" s="1"/>
      <c r="EE156" s="1"/>
      <c r="EF156" s="1"/>
      <c r="EG156" s="1"/>
      <c r="EH156" s="1"/>
      <c r="EI156" s="1"/>
      <c r="EJ156" s="1"/>
      <c r="EK156" s="1"/>
      <c r="EL156" s="1"/>
      <c r="EM156" s="1"/>
      <c r="EN156" s="1"/>
      <c r="EO156" s="1"/>
      <c r="EP156" s="1"/>
      <c r="EQ156" s="1"/>
      <c r="ER156" s="1"/>
      <c r="ES156" s="1"/>
      <c r="ET156" s="1"/>
      <c r="EU156" s="1"/>
      <c r="EV156" s="1"/>
      <c r="EW156" s="1"/>
      <c r="EX156" s="1"/>
      <c r="EY156" s="1"/>
      <c r="EZ156" s="1"/>
      <c r="FA156" s="1"/>
      <c r="FB156" s="1"/>
      <c r="FC156" s="1"/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</row>
    <row r="157" spans="1:212" ht="14.25" customHeight="1">
      <c r="A157" s="7"/>
      <c r="B157" s="36"/>
      <c r="C157" s="36"/>
      <c r="D157" s="421"/>
      <c r="E157" s="199"/>
      <c r="F157" s="199"/>
      <c r="G157" s="422"/>
      <c r="H157" s="423"/>
      <c r="I157" s="423"/>
      <c r="J157" s="423"/>
      <c r="K157" s="423"/>
      <c r="L157" s="423"/>
      <c r="M157" s="423"/>
      <c r="N157" s="545"/>
      <c r="O157" s="545"/>
      <c r="P157" s="545"/>
      <c r="Q157" s="545"/>
      <c r="R157" s="545"/>
      <c r="S157" s="545"/>
      <c r="T157" s="545"/>
      <c r="U157" s="545"/>
      <c r="V157" s="545"/>
      <c r="W157" s="545"/>
      <c r="X157" s="545"/>
      <c r="Y157" s="545"/>
      <c r="Z157" s="545"/>
      <c r="AA157" s="545"/>
      <c r="AB157" s="545"/>
      <c r="AC157" s="545"/>
      <c r="AD157" s="545"/>
      <c r="AE157" s="545"/>
      <c r="AF157" s="545"/>
      <c r="AG157" s="545"/>
      <c r="AH157" s="545"/>
      <c r="AI157" s="545"/>
      <c r="AJ157" s="545"/>
      <c r="AK157" s="545"/>
      <c r="AL157" s="545"/>
      <c r="AM157" s="545"/>
      <c r="AN157" s="545"/>
      <c r="AO157" s="545"/>
      <c r="AP157" s="545"/>
      <c r="AQ157" s="545"/>
      <c r="AR157" s="545"/>
      <c r="AS157" s="545"/>
      <c r="AT157" s="545"/>
      <c r="AU157" s="545"/>
      <c r="AV157" s="545"/>
      <c r="AW157" s="545"/>
      <c r="AX157" s="545"/>
      <c r="AY157" s="545"/>
      <c r="AZ157" s="545"/>
      <c r="BA157" s="545"/>
      <c r="BB157" s="545"/>
      <c r="BC157" s="545"/>
      <c r="BD157" s="545"/>
      <c r="BE157" s="545"/>
      <c r="BF157" s="545"/>
      <c r="BG157" s="545"/>
      <c r="BH157" s="545"/>
      <c r="BI157" s="545"/>
      <c r="BJ157" s="545"/>
      <c r="BK157" s="545"/>
      <c r="BL157" s="160"/>
      <c r="BM157" s="203"/>
      <c r="BN157" s="546"/>
      <c r="BO157" s="547"/>
      <c r="BP157" s="508" t="s">
        <v>9</v>
      </c>
      <c r="BQ157" s="199"/>
      <c r="BR157" s="164"/>
      <c r="BS157" s="161"/>
      <c r="BT157" s="161"/>
      <c r="BU157" s="161"/>
      <c r="BV157" s="161"/>
      <c r="BW157" s="161"/>
      <c r="BX157" s="161"/>
      <c r="BY157" s="162"/>
      <c r="BZ157" s="162"/>
      <c r="CA157" s="162"/>
      <c r="CB157" s="162"/>
      <c r="CC157" s="162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2"/>
      <c r="CO157" s="162"/>
      <c r="CP157" s="162"/>
      <c r="CQ157" s="162"/>
      <c r="CR157" s="162"/>
      <c r="CS157" s="162"/>
      <c r="CT157" s="162"/>
      <c r="CU157" s="162"/>
      <c r="CV157" s="162"/>
      <c r="CW157" s="162"/>
      <c r="CX157" s="162"/>
      <c r="CY157" s="162"/>
      <c r="CZ157" s="162"/>
      <c r="DA157" s="162"/>
      <c r="DB157" s="162"/>
      <c r="DC157" s="162"/>
      <c r="DD157" s="162"/>
      <c r="DE157" s="162"/>
      <c r="DF157" s="162"/>
      <c r="DG157" s="162"/>
      <c r="DH157" s="162"/>
      <c r="DI157" s="162"/>
      <c r="DJ157" s="162"/>
      <c r="DK157" s="162"/>
      <c r="DL157" s="162"/>
      <c r="DM157" s="162"/>
      <c r="DN157" s="162"/>
      <c r="DO157" s="162"/>
      <c r="DP157" s="162"/>
      <c r="DQ157" s="162"/>
      <c r="DR157" s="162"/>
      <c r="DS157" s="338"/>
      <c r="DT157" s="176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</row>
    <row r="158" spans="1:212" ht="2.25" customHeight="1">
      <c r="A158" s="7"/>
      <c r="B158" s="36"/>
      <c r="C158" s="36"/>
      <c r="D158" s="421"/>
      <c r="E158" s="164"/>
      <c r="F158" s="164"/>
      <c r="G158" s="426"/>
      <c r="H158" s="426"/>
      <c r="I158" s="426"/>
      <c r="J158" s="390"/>
      <c r="K158" s="390"/>
      <c r="L158" s="428"/>
      <c r="M158" s="429"/>
      <c r="N158" s="545"/>
      <c r="O158" s="545"/>
      <c r="P158" s="545"/>
      <c r="Q158" s="545"/>
      <c r="R158" s="545"/>
      <c r="S158" s="545"/>
      <c r="T158" s="545"/>
      <c r="U158" s="545"/>
      <c r="V158" s="545"/>
      <c r="W158" s="545"/>
      <c r="X158" s="545"/>
      <c r="Y158" s="545"/>
      <c r="Z158" s="545"/>
      <c r="AA158" s="545"/>
      <c r="AB158" s="545"/>
      <c r="AC158" s="545"/>
      <c r="AD158" s="545"/>
      <c r="AE158" s="545"/>
      <c r="AF158" s="545"/>
      <c r="AG158" s="545"/>
      <c r="AH158" s="545"/>
      <c r="AI158" s="545"/>
      <c r="AJ158" s="545"/>
      <c r="AK158" s="545"/>
      <c r="AL158" s="545"/>
      <c r="AM158" s="545"/>
      <c r="AN158" s="545"/>
      <c r="AO158" s="545"/>
      <c r="AP158" s="545"/>
      <c r="AQ158" s="545"/>
      <c r="AR158" s="545"/>
      <c r="AS158" s="545"/>
      <c r="AT158" s="545"/>
      <c r="AU158" s="545"/>
      <c r="AV158" s="545"/>
      <c r="AW158" s="545"/>
      <c r="AX158" s="545"/>
      <c r="AY158" s="545"/>
      <c r="AZ158" s="545"/>
      <c r="BA158" s="545"/>
      <c r="BB158" s="545"/>
      <c r="BC158" s="545"/>
      <c r="BD158" s="545"/>
      <c r="BE158" s="545"/>
      <c r="BF158" s="545"/>
      <c r="BG158" s="545"/>
      <c r="BH158" s="545"/>
      <c r="BI158" s="545"/>
      <c r="BJ158" s="545"/>
      <c r="BK158" s="545"/>
      <c r="BL158" s="11"/>
      <c r="BM158" s="504"/>
      <c r="BN158" s="201"/>
      <c r="BO158" s="201"/>
      <c r="BP158" s="206"/>
      <c r="BQ158" s="503"/>
      <c r="BR158" s="503"/>
      <c r="BS158" s="503"/>
      <c r="BT158" s="503"/>
      <c r="BU158" s="503"/>
      <c r="BV158" s="503"/>
      <c r="BW158" s="503"/>
      <c r="BX158" s="503"/>
      <c r="BY158" s="503"/>
      <c r="BZ158" s="503"/>
      <c r="CA158" s="503"/>
      <c r="CB158" s="503"/>
      <c r="CC158" s="503"/>
      <c r="CD158" s="503"/>
      <c r="CE158" s="503"/>
      <c r="CF158" s="503"/>
      <c r="CG158" s="503"/>
      <c r="CH158" s="503"/>
      <c r="CI158" s="503"/>
      <c r="CJ158" s="503"/>
      <c r="CK158" s="206"/>
      <c r="CL158" s="133"/>
      <c r="CM158" s="133"/>
      <c r="CN158" s="133"/>
      <c r="CO158" s="133"/>
      <c r="CP158" s="133"/>
      <c r="CQ158" s="133"/>
      <c r="CR158" s="133"/>
      <c r="CS158" s="133"/>
      <c r="CT158" s="129"/>
      <c r="CU158" s="129"/>
      <c r="CV158" s="129"/>
      <c r="CW158" s="129"/>
      <c r="CX158" s="129"/>
      <c r="CY158" s="129"/>
      <c r="CZ158" s="129"/>
      <c r="DA158" s="129"/>
      <c r="DB158" s="129"/>
      <c r="DC158" s="129"/>
      <c r="DD158" s="129"/>
      <c r="DE158" s="129"/>
      <c r="DF158" s="129"/>
      <c r="DG158" s="129"/>
      <c r="DH158" s="129"/>
      <c r="DI158" s="129"/>
      <c r="DJ158" s="129"/>
      <c r="DK158" s="129"/>
      <c r="DL158" s="129"/>
      <c r="DM158" s="129"/>
      <c r="DN158" s="129"/>
      <c r="DO158" s="129"/>
      <c r="DP158" s="129"/>
      <c r="DQ158" s="129"/>
      <c r="DR158" s="129"/>
      <c r="DS158" s="343"/>
      <c r="DT158" s="176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</row>
    <row r="159" spans="1:212" ht="13.5" customHeight="1">
      <c r="A159" s="7"/>
      <c r="B159" s="36"/>
      <c r="C159" s="36"/>
      <c r="D159" s="421"/>
      <c r="E159" s="173"/>
      <c r="F159" s="173"/>
      <c r="G159" s="426"/>
      <c r="H159" s="426"/>
      <c r="I159" s="426"/>
      <c r="J159" s="390"/>
      <c r="K159" s="390"/>
      <c r="L159" s="428"/>
      <c r="M159" s="429"/>
      <c r="N159" s="545"/>
      <c r="O159" s="545"/>
      <c r="P159" s="545"/>
      <c r="Q159" s="545"/>
      <c r="R159" s="545"/>
      <c r="S159" s="545"/>
      <c r="T159" s="545"/>
      <c r="U159" s="545"/>
      <c r="V159" s="545"/>
      <c r="W159" s="545"/>
      <c r="X159" s="545"/>
      <c r="Y159" s="545"/>
      <c r="Z159" s="545"/>
      <c r="AA159" s="545"/>
      <c r="AB159" s="545"/>
      <c r="AC159" s="545"/>
      <c r="AD159" s="545"/>
      <c r="AE159" s="545"/>
      <c r="AF159" s="545"/>
      <c r="AG159" s="545"/>
      <c r="AH159" s="545"/>
      <c r="AI159" s="545"/>
      <c r="AJ159" s="545"/>
      <c r="AK159" s="545"/>
      <c r="AL159" s="545"/>
      <c r="AM159" s="545"/>
      <c r="AN159" s="545"/>
      <c r="AO159" s="545"/>
      <c r="AP159" s="545"/>
      <c r="AQ159" s="545"/>
      <c r="AR159" s="545"/>
      <c r="AS159" s="545"/>
      <c r="AT159" s="545"/>
      <c r="AU159" s="545"/>
      <c r="AV159" s="545"/>
      <c r="AW159" s="545"/>
      <c r="AX159" s="545"/>
      <c r="AY159" s="545"/>
      <c r="AZ159" s="545"/>
      <c r="BA159" s="545"/>
      <c r="BB159" s="545"/>
      <c r="BC159" s="545"/>
      <c r="BD159" s="545"/>
      <c r="BE159" s="545"/>
      <c r="BF159" s="545"/>
      <c r="BG159" s="545"/>
      <c r="BH159" s="545"/>
      <c r="BI159" s="545"/>
      <c r="BJ159" s="545"/>
      <c r="BK159" s="545"/>
      <c r="BL159" s="2"/>
      <c r="BM159" s="504"/>
      <c r="BN159" s="546" t="s">
        <v>344</v>
      </c>
      <c r="BO159" s="547"/>
      <c r="BP159" s="508" t="s">
        <v>230</v>
      </c>
      <c r="BQ159" s="508"/>
      <c r="BR159" s="508"/>
      <c r="BS159" s="508"/>
      <c r="BT159" s="508"/>
      <c r="BU159" s="508"/>
      <c r="BV159" s="508"/>
      <c r="BW159" s="508"/>
      <c r="BX159" s="508"/>
      <c r="BY159" s="508"/>
      <c r="BZ159" s="508"/>
      <c r="CA159" s="508"/>
      <c r="CB159" s="508"/>
      <c r="CC159" s="553"/>
      <c r="CD159" s="553"/>
      <c r="CE159" s="553"/>
      <c r="CF159" s="553"/>
      <c r="CG159" s="553"/>
      <c r="CH159" s="535" t="s">
        <v>231</v>
      </c>
      <c r="CI159" s="535"/>
      <c r="CJ159" s="535"/>
      <c r="CK159" s="535"/>
      <c r="CL159" s="535"/>
      <c r="CM159" s="535"/>
      <c r="CN159" s="553"/>
      <c r="CO159" s="553"/>
      <c r="CP159" s="553"/>
      <c r="CQ159" s="553"/>
      <c r="CR159" s="553"/>
      <c r="CS159" s="535" t="s">
        <v>232</v>
      </c>
      <c r="CT159" s="535"/>
      <c r="CU159" s="535"/>
      <c r="CV159" s="535"/>
      <c r="CW159" s="535"/>
      <c r="CX159" s="91"/>
      <c r="CY159" s="91"/>
      <c r="CZ159" s="91"/>
      <c r="DA159" s="505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343"/>
      <c r="DT159" s="176"/>
      <c r="ED159" s="1"/>
      <c r="EE159" s="1"/>
      <c r="EF159" s="1"/>
      <c r="EG159" s="1"/>
      <c r="EH159" s="1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</row>
    <row r="160" spans="1:212" ht="2.25" customHeight="1">
      <c r="A160" s="7"/>
      <c r="B160" s="201"/>
      <c r="C160" s="201"/>
      <c r="D160" s="421"/>
      <c r="E160" s="173"/>
      <c r="F160" s="173"/>
      <c r="G160" s="164"/>
      <c r="H160" s="164"/>
      <c r="I160" s="164"/>
      <c r="J160" s="164"/>
      <c r="K160" s="164"/>
      <c r="L160" s="164"/>
      <c r="M160" s="429"/>
      <c r="N160" s="545"/>
      <c r="O160" s="545"/>
      <c r="P160" s="545"/>
      <c r="Q160" s="545"/>
      <c r="R160" s="545"/>
      <c r="S160" s="545"/>
      <c r="T160" s="545"/>
      <c r="U160" s="545"/>
      <c r="V160" s="545"/>
      <c r="W160" s="545"/>
      <c r="X160" s="545"/>
      <c r="Y160" s="545"/>
      <c r="Z160" s="545"/>
      <c r="AA160" s="545"/>
      <c r="AB160" s="545"/>
      <c r="AC160" s="545"/>
      <c r="AD160" s="545"/>
      <c r="AE160" s="545"/>
      <c r="AF160" s="545"/>
      <c r="AG160" s="545"/>
      <c r="AH160" s="545"/>
      <c r="AI160" s="545"/>
      <c r="AJ160" s="545"/>
      <c r="AK160" s="545"/>
      <c r="AL160" s="545"/>
      <c r="AM160" s="545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545"/>
      <c r="AX160" s="545"/>
      <c r="AY160" s="545"/>
      <c r="AZ160" s="545"/>
      <c r="BA160" s="545"/>
      <c r="BB160" s="545"/>
      <c r="BC160" s="545"/>
      <c r="BD160" s="545"/>
      <c r="BE160" s="545"/>
      <c r="BF160" s="545"/>
      <c r="BG160" s="545"/>
      <c r="BH160" s="545"/>
      <c r="BI160" s="545"/>
      <c r="BJ160" s="545"/>
      <c r="BK160" s="545"/>
      <c r="BL160" s="2"/>
      <c r="BM160" s="203"/>
      <c r="BN160" s="201"/>
      <c r="BO160" s="201"/>
      <c r="BP160" s="199"/>
      <c r="BQ160" s="199"/>
      <c r="BR160" s="164"/>
      <c r="BS160" s="161"/>
      <c r="BT160" s="161"/>
      <c r="BU160" s="161"/>
      <c r="BV160" s="161"/>
      <c r="BW160" s="161"/>
      <c r="BX160" s="161"/>
      <c r="BY160" s="162"/>
      <c r="BZ160" s="162"/>
      <c r="CA160" s="162"/>
      <c r="CB160" s="162"/>
      <c r="CC160" s="162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2"/>
      <c r="CO160" s="162"/>
      <c r="CP160" s="162"/>
      <c r="CQ160" s="162"/>
      <c r="CR160" s="162"/>
      <c r="CS160" s="162"/>
      <c r="CT160" s="162"/>
      <c r="CU160" s="162"/>
      <c r="CV160" s="162"/>
      <c r="CW160" s="162"/>
      <c r="CX160" s="162"/>
      <c r="CY160" s="162"/>
      <c r="CZ160" s="162"/>
      <c r="DA160" s="162"/>
      <c r="DB160" s="162"/>
      <c r="DC160" s="162"/>
      <c r="DD160" s="162"/>
      <c r="DE160" s="162"/>
      <c r="DF160" s="162"/>
      <c r="DG160" s="162"/>
      <c r="DH160" s="162"/>
      <c r="DI160" s="162"/>
      <c r="DJ160" s="162"/>
      <c r="DK160" s="162"/>
      <c r="DL160" s="162"/>
      <c r="DM160" s="162"/>
      <c r="DN160" s="162"/>
      <c r="DO160" s="162"/>
      <c r="DP160" s="162"/>
      <c r="DQ160" s="162"/>
      <c r="DR160" s="162"/>
      <c r="DS160" s="338"/>
      <c r="DT160" s="164"/>
      <c r="DW160" s="172"/>
      <c r="DX160" s="172"/>
      <c r="DY160" s="172"/>
      <c r="DZ160" s="172"/>
      <c r="EA160" s="172"/>
      <c r="EB160" s="172"/>
      <c r="EC160" s="172"/>
      <c r="ED160" s="1"/>
      <c r="EE160" s="1"/>
      <c r="EF160" s="1"/>
      <c r="EG160" s="1"/>
      <c r="EH160" s="1"/>
      <c r="EI160" s="1"/>
      <c r="EJ160" s="1"/>
      <c r="EK160" s="1"/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</row>
    <row r="161" spans="1:194" ht="13.5" customHeight="1">
      <c r="A161" s="7"/>
      <c r="B161" s="9"/>
      <c r="C161" s="9"/>
      <c r="D161" s="421"/>
      <c r="E161" s="173"/>
      <c r="F161" s="173"/>
      <c r="G161" s="422"/>
      <c r="H161" s="423"/>
      <c r="I161" s="423"/>
      <c r="J161" s="423"/>
      <c r="K161" s="423"/>
      <c r="L161" s="423"/>
      <c r="M161" s="429"/>
      <c r="N161" s="545"/>
      <c r="O161" s="545"/>
      <c r="P161" s="545"/>
      <c r="Q161" s="545"/>
      <c r="R161" s="545"/>
      <c r="S161" s="545"/>
      <c r="T161" s="545"/>
      <c r="U161" s="545"/>
      <c r="V161" s="545"/>
      <c r="W161" s="545"/>
      <c r="X161" s="545"/>
      <c r="Y161" s="545"/>
      <c r="Z161" s="545"/>
      <c r="AA161" s="545"/>
      <c r="AB161" s="545"/>
      <c r="AC161" s="545"/>
      <c r="AD161" s="545"/>
      <c r="AE161" s="545"/>
      <c r="AF161" s="545"/>
      <c r="AG161" s="545"/>
      <c r="AH161" s="545"/>
      <c r="AI161" s="545"/>
      <c r="AJ161" s="545"/>
      <c r="AK161" s="545"/>
      <c r="AL161" s="545"/>
      <c r="AM161" s="545"/>
      <c r="AN161" s="545"/>
      <c r="AO161" s="545"/>
      <c r="AP161" s="545"/>
      <c r="AQ161" s="545"/>
      <c r="AR161" s="545"/>
      <c r="AS161" s="545"/>
      <c r="AT161" s="545"/>
      <c r="AU161" s="545"/>
      <c r="AV161" s="545"/>
      <c r="AW161" s="545"/>
      <c r="AX161" s="545"/>
      <c r="AY161" s="545"/>
      <c r="AZ161" s="545"/>
      <c r="BA161" s="545"/>
      <c r="BB161" s="545"/>
      <c r="BC161" s="545"/>
      <c r="BD161" s="545"/>
      <c r="BE161" s="545"/>
      <c r="BF161" s="545"/>
      <c r="BG161" s="545"/>
      <c r="BH161" s="545"/>
      <c r="BI161" s="545"/>
      <c r="BJ161" s="545"/>
      <c r="BK161" s="545"/>
      <c r="BL161" s="113"/>
      <c r="BM161" s="22"/>
      <c r="BN161" s="552"/>
      <c r="BO161" s="552"/>
      <c r="BP161" s="554" t="s">
        <v>242</v>
      </c>
      <c r="BQ161" s="554"/>
      <c r="BR161" s="554"/>
      <c r="BS161" s="554"/>
      <c r="BT161" s="554"/>
      <c r="BU161" s="554"/>
      <c r="BV161" s="554"/>
      <c r="BW161" s="554"/>
      <c r="BX161" s="554"/>
      <c r="BY161" s="554"/>
      <c r="BZ161" s="554"/>
      <c r="CA161" s="554"/>
      <c r="CB161" s="554"/>
      <c r="CC161" s="553"/>
      <c r="CD161" s="553"/>
      <c r="CE161" s="553"/>
      <c r="CF161" s="553"/>
      <c r="CG161" s="553"/>
      <c r="CH161" s="535" t="s">
        <v>231</v>
      </c>
      <c r="CI161" s="535"/>
      <c r="CJ161" s="535"/>
      <c r="CK161" s="535"/>
      <c r="CL161" s="535"/>
      <c r="CM161" s="535"/>
      <c r="CN161" s="553"/>
      <c r="CO161" s="553"/>
      <c r="CP161" s="553"/>
      <c r="CQ161" s="553"/>
      <c r="CR161" s="553"/>
      <c r="CS161" s="535" t="s">
        <v>232</v>
      </c>
      <c r="CT161" s="535"/>
      <c r="CU161" s="535"/>
      <c r="CV161" s="535"/>
      <c r="CW161" s="535"/>
      <c r="CX161" s="91"/>
      <c r="CY161" s="91"/>
      <c r="CZ161" s="91"/>
      <c r="DA161" s="505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344"/>
      <c r="DT161" s="176"/>
      <c r="ED161" s="1"/>
      <c r="EE161" s="1"/>
      <c r="EF161" s="1"/>
      <c r="EG161" s="1"/>
      <c r="EH161" s="1"/>
      <c r="EI161" s="1"/>
      <c r="EJ161" s="1"/>
      <c r="EK161" s="1"/>
      <c r="EL161" s="1"/>
      <c r="EM161" s="1"/>
      <c r="EN161" s="1"/>
      <c r="EO161" s="1"/>
      <c r="EP161" s="1"/>
      <c r="EQ161" s="1"/>
      <c r="ER161" s="1"/>
      <c r="ES161" s="1"/>
      <c r="ET161" s="1"/>
      <c r="EU161" s="1"/>
      <c r="EV161" s="1"/>
      <c r="EW161" s="1"/>
      <c r="EX161" s="1"/>
      <c r="EY161" s="1"/>
      <c r="EZ161" s="1"/>
      <c r="FA161" s="1"/>
      <c r="FB161" s="1"/>
      <c r="FC161" s="1"/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</row>
    <row r="162" spans="1:194" ht="2.25" customHeight="1">
      <c r="A162" s="7"/>
      <c r="B162" s="201"/>
      <c r="C162" s="201"/>
      <c r="D162" s="430"/>
      <c r="E162" s="431"/>
      <c r="F162" s="431"/>
      <c r="G162" s="191"/>
      <c r="H162" s="191"/>
      <c r="I162" s="191"/>
      <c r="J162" s="191"/>
      <c r="K162" s="191"/>
      <c r="L162" s="191"/>
      <c r="M162" s="432"/>
      <c r="N162" s="380"/>
      <c r="O162" s="380"/>
      <c r="P162" s="380"/>
      <c r="Q162" s="380"/>
      <c r="R162" s="380"/>
      <c r="S162" s="380"/>
      <c r="T162" s="380"/>
      <c r="U162" s="380"/>
      <c r="V162" s="380"/>
      <c r="W162" s="380"/>
      <c r="X162" s="380"/>
      <c r="Y162" s="380"/>
      <c r="Z162" s="380"/>
      <c r="AA162" s="380"/>
      <c r="AB162" s="380"/>
      <c r="AC162" s="380"/>
      <c r="AD162" s="380"/>
      <c r="AE162" s="380"/>
      <c r="AF162" s="380"/>
      <c r="AG162" s="380"/>
      <c r="AH162" s="380"/>
      <c r="AI162" s="380"/>
      <c r="AJ162" s="380"/>
      <c r="AK162" s="380"/>
      <c r="AL162" s="380"/>
      <c r="AM162" s="380"/>
      <c r="AN162" s="380"/>
      <c r="AO162" s="380"/>
      <c r="AP162" s="380"/>
      <c r="AQ162" s="380"/>
      <c r="AR162" s="380"/>
      <c r="AS162" s="380"/>
      <c r="AT162" s="380"/>
      <c r="AU162" s="380"/>
      <c r="AV162" s="380"/>
      <c r="AW162" s="380"/>
      <c r="AX162" s="380"/>
      <c r="AY162" s="380"/>
      <c r="AZ162" s="380"/>
      <c r="BA162" s="380"/>
      <c r="BB162" s="380"/>
      <c r="BC162" s="380"/>
      <c r="BD162" s="380"/>
      <c r="BE162" s="380"/>
      <c r="BF162" s="380"/>
      <c r="BG162" s="380"/>
      <c r="BH162" s="380"/>
      <c r="BI162" s="380"/>
      <c r="BJ162" s="380"/>
      <c r="BK162" s="380"/>
      <c r="BL162" s="3"/>
      <c r="BM162" s="190"/>
      <c r="BN162" s="191"/>
      <c r="BO162" s="191"/>
      <c r="BP162" s="191"/>
      <c r="BQ162" s="191"/>
      <c r="BR162" s="191"/>
      <c r="BS162" s="191"/>
      <c r="BT162" s="191"/>
      <c r="BU162" s="191"/>
      <c r="BV162" s="191"/>
      <c r="BW162" s="192"/>
      <c r="BX162" s="192"/>
      <c r="BY162" s="192"/>
      <c r="BZ162" s="192"/>
      <c r="CA162" s="192"/>
      <c r="CB162" s="192"/>
      <c r="CC162" s="192"/>
      <c r="CD162" s="192"/>
      <c r="CE162" s="192"/>
      <c r="CF162" s="192"/>
      <c r="CG162" s="192"/>
      <c r="CH162" s="192"/>
      <c r="CI162" s="192"/>
      <c r="CJ162" s="193"/>
      <c r="CK162" s="193"/>
      <c r="CL162" s="193"/>
      <c r="CM162" s="193"/>
      <c r="CN162" s="193"/>
      <c r="CO162" s="194"/>
      <c r="CP162" s="194"/>
      <c r="CQ162" s="194"/>
      <c r="CR162" s="194"/>
      <c r="CS162" s="194"/>
      <c r="CT162" s="194"/>
      <c r="CU162" s="193"/>
      <c r="CV162" s="193"/>
      <c r="CW162" s="193"/>
      <c r="CX162" s="194"/>
      <c r="CY162" s="194"/>
      <c r="CZ162" s="194"/>
      <c r="DA162" s="194"/>
      <c r="DB162" s="194"/>
      <c r="DC162" s="195"/>
      <c r="DD162" s="195"/>
      <c r="DE162" s="195"/>
      <c r="DF162" s="196"/>
      <c r="DG162" s="197"/>
      <c r="DH162" s="197"/>
      <c r="DI162" s="197"/>
      <c r="DJ162" s="197"/>
      <c r="DK162" s="197"/>
      <c r="DL162" s="197"/>
      <c r="DM162" s="197"/>
      <c r="DN162" s="197"/>
      <c r="DO162" s="197"/>
      <c r="DP162" s="197"/>
      <c r="DQ162" s="197"/>
      <c r="DR162" s="197"/>
      <c r="DS162" s="345"/>
      <c r="DT162" s="164"/>
      <c r="DW162" s="172"/>
      <c r="DX162" s="172"/>
      <c r="DY162" s="172"/>
      <c r="DZ162" s="172"/>
      <c r="EA162" s="172"/>
      <c r="EB162" s="172"/>
      <c r="EC162" s="172"/>
      <c r="ED162" s="1"/>
      <c r="EE162" s="1"/>
      <c r="EF162" s="1"/>
      <c r="EG162" s="1"/>
      <c r="EH162" s="1"/>
      <c r="EI162" s="1"/>
      <c r="EJ162" s="1"/>
      <c r="EK162" s="1"/>
      <c r="EL162" s="1"/>
      <c r="EM162" s="1"/>
      <c r="EN162" s="1"/>
      <c r="EO162" s="1"/>
      <c r="EP162" s="1"/>
      <c r="EQ162" s="1"/>
      <c r="ER162" s="1"/>
      <c r="ES162" s="1"/>
      <c r="ET162" s="1"/>
      <c r="EU162" s="1"/>
      <c r="EV162" s="1"/>
      <c r="EW162" s="1"/>
      <c r="EX162" s="1"/>
      <c r="EY162" s="1"/>
      <c r="EZ162" s="1"/>
      <c r="FA162" s="1"/>
      <c r="FB162" s="1"/>
      <c r="FC162" s="1"/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</row>
    <row r="163" spans="1:194" ht="9.75" customHeight="1">
      <c r="A163" s="7"/>
      <c r="B163" s="509"/>
      <c r="C163" s="509"/>
      <c r="D163" s="536"/>
      <c r="E163" s="537"/>
      <c r="F163" s="537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22"/>
      <c r="AF163" s="522"/>
      <c r="AG163" s="522"/>
      <c r="AH163" s="522"/>
      <c r="AI163" s="522"/>
      <c r="AJ163" s="522"/>
      <c r="AK163" s="522"/>
      <c r="AL163" s="522"/>
      <c r="AM163" s="522"/>
      <c r="AN163" s="522"/>
      <c r="AO163" s="522"/>
      <c r="AP163" s="522"/>
      <c r="AQ163" s="522"/>
      <c r="AR163" s="522"/>
      <c r="AS163" s="522"/>
      <c r="AT163" s="522"/>
      <c r="AU163" s="522"/>
      <c r="AV163" s="522"/>
      <c r="AW163" s="522"/>
      <c r="AX163" s="522"/>
      <c r="AY163" s="522"/>
      <c r="AZ163" s="522"/>
      <c r="BA163" s="522"/>
      <c r="BB163" s="522"/>
      <c r="BC163" s="522"/>
      <c r="BD163" s="522"/>
      <c r="BE163" s="522"/>
      <c r="BF163" s="522"/>
      <c r="BG163" s="522"/>
      <c r="BH163" s="522"/>
      <c r="BI163" s="522"/>
      <c r="BJ163" s="522"/>
      <c r="BK163" s="522"/>
      <c r="BL163" s="522"/>
      <c r="BM163" s="522"/>
      <c r="BN163" s="522"/>
      <c r="BO163" s="522"/>
      <c r="BP163" s="522"/>
      <c r="BQ163" s="522"/>
      <c r="BR163" s="522"/>
      <c r="BS163" s="522"/>
      <c r="BT163" s="522"/>
      <c r="BU163" s="522"/>
      <c r="BV163" s="522"/>
      <c r="BW163" s="522"/>
      <c r="BX163" s="522"/>
      <c r="BY163" s="522"/>
      <c r="BZ163" s="522"/>
      <c r="CA163" s="522"/>
      <c r="CB163" s="522"/>
      <c r="CC163" s="522"/>
      <c r="CD163" s="522"/>
      <c r="CE163" s="522"/>
      <c r="CF163" s="522"/>
      <c r="CG163" s="522"/>
      <c r="CH163" s="522"/>
      <c r="CI163" s="522"/>
      <c r="CJ163" s="522"/>
      <c r="CK163" s="522"/>
      <c r="CL163" s="522"/>
      <c r="CM163" s="522"/>
      <c r="CN163" s="522"/>
      <c r="CO163" s="522"/>
      <c r="CP163" s="522"/>
      <c r="CQ163" s="522"/>
      <c r="CR163" s="522"/>
      <c r="CS163" s="522"/>
      <c r="CT163" s="522"/>
      <c r="CU163" s="522"/>
      <c r="CV163" s="522"/>
      <c r="CW163" s="522"/>
      <c r="CX163" s="522"/>
      <c r="CY163" s="522"/>
      <c r="CZ163" s="522"/>
      <c r="DA163" s="522"/>
      <c r="DB163" s="522"/>
      <c r="DC163" s="522"/>
      <c r="DD163" s="522"/>
      <c r="DE163" s="522"/>
      <c r="DF163" s="522"/>
      <c r="DG163" s="522"/>
      <c r="DH163" s="522"/>
      <c r="DI163" s="522"/>
      <c r="DJ163" s="522"/>
      <c r="DK163" s="522"/>
      <c r="DL163" s="522"/>
      <c r="DM163" s="522"/>
      <c r="DN163" s="522"/>
      <c r="DO163" s="522"/>
      <c r="DP163" s="522"/>
      <c r="DQ163" s="522"/>
      <c r="DR163" s="522"/>
      <c r="DS163" s="331"/>
      <c r="DT163" s="176"/>
    </row>
    <row r="164" spans="1:194" ht="13.5" customHeight="1">
      <c r="A164" s="7"/>
      <c r="B164" s="29"/>
      <c r="C164" s="29"/>
      <c r="D164" s="538" t="s">
        <v>334</v>
      </c>
      <c r="E164" s="539"/>
      <c r="F164" s="539"/>
      <c r="G164" s="524" t="s">
        <v>309</v>
      </c>
      <c r="H164" s="524"/>
      <c r="I164" s="524"/>
      <c r="J164" s="524"/>
      <c r="K164" s="524"/>
      <c r="L164" s="524"/>
      <c r="M164" s="524"/>
      <c r="N164" s="524"/>
      <c r="O164" s="524"/>
      <c r="P164" s="524"/>
      <c r="Q164" s="524"/>
      <c r="R164" s="524"/>
      <c r="S164" s="524"/>
      <c r="T164" s="524"/>
      <c r="U164" s="524"/>
      <c r="V164" s="524"/>
      <c r="W164" s="524"/>
      <c r="X164" s="524"/>
      <c r="Y164" s="524"/>
      <c r="Z164" s="524"/>
      <c r="AA164" s="524"/>
      <c r="AB164" s="114"/>
      <c r="AC164" s="114"/>
      <c r="AD164" s="114"/>
      <c r="AE164" s="123"/>
      <c r="AF164" s="522"/>
      <c r="AG164" s="522"/>
      <c r="AH164" s="522"/>
      <c r="AI164" s="522"/>
      <c r="AJ164" s="522"/>
      <c r="AK164" s="522"/>
      <c r="AL164" s="522"/>
      <c r="AM164" s="522"/>
      <c r="AN164" s="522"/>
      <c r="AO164" s="522"/>
      <c r="AP164" s="522"/>
      <c r="AQ164" s="522"/>
      <c r="AR164" s="522"/>
      <c r="AS164" s="522"/>
      <c r="AT164" s="522"/>
      <c r="AU164" s="522"/>
      <c r="AV164" s="522"/>
      <c r="AW164" s="522"/>
      <c r="AX164" s="522"/>
      <c r="AY164" s="522"/>
      <c r="AZ164" s="522"/>
      <c r="BA164" s="522"/>
      <c r="BB164" s="522"/>
      <c r="BC164" s="522"/>
      <c r="BD164" s="522"/>
      <c r="BE164" s="522"/>
      <c r="BF164" s="522"/>
      <c r="BG164" s="522"/>
      <c r="BH164" s="522"/>
      <c r="BI164" s="522"/>
      <c r="BJ164" s="522"/>
      <c r="BK164" s="522"/>
      <c r="BL164" s="522"/>
      <c r="BM164" s="522"/>
      <c r="BN164" s="522"/>
      <c r="BO164" s="522"/>
      <c r="BP164" s="522"/>
      <c r="BQ164" s="522"/>
      <c r="BR164" s="522"/>
      <c r="BS164" s="522"/>
      <c r="BT164" s="522"/>
      <c r="BU164" s="522"/>
      <c r="BV164" s="522"/>
      <c r="BW164" s="522"/>
      <c r="BX164" s="522"/>
      <c r="BY164" s="522"/>
      <c r="BZ164" s="522"/>
      <c r="CA164" s="522"/>
      <c r="CB164" s="522"/>
      <c r="CC164" s="522"/>
      <c r="CD164" s="522"/>
      <c r="CE164" s="522"/>
      <c r="CF164" s="522"/>
      <c r="CG164" s="522"/>
      <c r="CH164" s="522"/>
      <c r="CI164" s="522"/>
      <c r="CJ164" s="522"/>
      <c r="CK164" s="522"/>
      <c r="CL164" s="522"/>
      <c r="CM164" s="522"/>
      <c r="CN164" s="522"/>
      <c r="CO164" s="522"/>
      <c r="CP164" s="522"/>
      <c r="CQ164" s="522"/>
      <c r="CR164" s="522"/>
      <c r="CS164" s="522"/>
      <c r="CT164" s="522"/>
      <c r="CU164" s="522"/>
      <c r="CV164" s="522"/>
      <c r="CW164" s="522"/>
      <c r="CX164" s="522"/>
      <c r="CY164" s="522"/>
      <c r="CZ164" s="522"/>
      <c r="DA164" s="522"/>
      <c r="DB164" s="522"/>
      <c r="DC164" s="522"/>
      <c r="DD164" s="522"/>
      <c r="DE164" s="522"/>
      <c r="DF164" s="522"/>
      <c r="DG164" s="522"/>
      <c r="DH164" s="522"/>
      <c r="DI164" s="522"/>
      <c r="DJ164" s="522"/>
      <c r="DK164" s="522"/>
      <c r="DL164" s="522"/>
      <c r="DM164" s="522"/>
      <c r="DN164" s="522"/>
      <c r="DO164" s="522"/>
      <c r="DP164" s="522"/>
      <c r="DQ164" s="522"/>
      <c r="DR164" s="522"/>
      <c r="DS164" s="331"/>
      <c r="DT164" s="176"/>
    </row>
    <row r="165" spans="1:194" ht="13.5" customHeight="1">
      <c r="A165" s="7"/>
      <c r="B165" s="9"/>
      <c r="C165" s="9"/>
      <c r="D165" s="322"/>
      <c r="E165" s="9"/>
      <c r="F165" s="9"/>
      <c r="G165" s="524" t="s">
        <v>308</v>
      </c>
      <c r="H165" s="524"/>
      <c r="I165" s="524"/>
      <c r="J165" s="524"/>
      <c r="K165" s="524"/>
      <c r="L165" s="524"/>
      <c r="M165" s="524"/>
      <c r="N165" s="524"/>
      <c r="O165" s="524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7"/>
      <c r="AA165" s="357"/>
      <c r="AB165" s="114"/>
      <c r="AC165" s="114"/>
      <c r="AD165" s="114"/>
      <c r="AE165" s="123"/>
      <c r="AF165" s="522"/>
      <c r="AG165" s="522"/>
      <c r="AH165" s="522"/>
      <c r="AI165" s="522"/>
      <c r="AJ165" s="522"/>
      <c r="AK165" s="522"/>
      <c r="AL165" s="522"/>
      <c r="AM165" s="522"/>
      <c r="AN165" s="522"/>
      <c r="AO165" s="522"/>
      <c r="AP165" s="522"/>
      <c r="AQ165" s="522"/>
      <c r="AR165" s="522"/>
      <c r="AS165" s="522"/>
      <c r="AT165" s="522"/>
      <c r="AU165" s="522"/>
      <c r="AV165" s="522"/>
      <c r="AW165" s="522"/>
      <c r="AX165" s="522"/>
      <c r="AY165" s="522"/>
      <c r="AZ165" s="522"/>
      <c r="BA165" s="522"/>
      <c r="BB165" s="522"/>
      <c r="BC165" s="522"/>
      <c r="BD165" s="522"/>
      <c r="BE165" s="522"/>
      <c r="BF165" s="522"/>
      <c r="BG165" s="522"/>
      <c r="BH165" s="522"/>
      <c r="BI165" s="522"/>
      <c r="BJ165" s="522"/>
      <c r="BK165" s="522"/>
      <c r="BL165" s="522"/>
      <c r="BM165" s="522"/>
      <c r="BN165" s="522"/>
      <c r="BO165" s="522"/>
      <c r="BP165" s="522"/>
      <c r="BQ165" s="522"/>
      <c r="BR165" s="522"/>
      <c r="BS165" s="522"/>
      <c r="BT165" s="522"/>
      <c r="BU165" s="522"/>
      <c r="BV165" s="522"/>
      <c r="BW165" s="522"/>
      <c r="BX165" s="522"/>
      <c r="BY165" s="522"/>
      <c r="BZ165" s="522"/>
      <c r="CA165" s="522"/>
      <c r="CB165" s="522"/>
      <c r="CC165" s="522"/>
      <c r="CD165" s="522"/>
      <c r="CE165" s="522"/>
      <c r="CF165" s="522"/>
      <c r="CG165" s="522"/>
      <c r="CH165" s="522"/>
      <c r="CI165" s="522"/>
      <c r="CJ165" s="522"/>
      <c r="CK165" s="522"/>
      <c r="CL165" s="522"/>
      <c r="CM165" s="522"/>
      <c r="CN165" s="522"/>
      <c r="CO165" s="522"/>
      <c r="CP165" s="522"/>
      <c r="CQ165" s="522"/>
      <c r="CR165" s="522"/>
      <c r="CS165" s="522"/>
      <c r="CT165" s="522"/>
      <c r="CU165" s="522"/>
      <c r="CV165" s="522"/>
      <c r="CW165" s="522"/>
      <c r="CX165" s="522"/>
      <c r="CY165" s="522"/>
      <c r="CZ165" s="522"/>
      <c r="DA165" s="522"/>
      <c r="DB165" s="522"/>
      <c r="DC165" s="522"/>
      <c r="DD165" s="522"/>
      <c r="DE165" s="522"/>
      <c r="DF165" s="522"/>
      <c r="DG165" s="522"/>
      <c r="DH165" s="522"/>
      <c r="DI165" s="522"/>
      <c r="DJ165" s="522"/>
      <c r="DK165" s="522"/>
      <c r="DL165" s="522"/>
      <c r="DM165" s="522"/>
      <c r="DN165" s="522"/>
      <c r="DO165" s="522"/>
      <c r="DP165" s="522"/>
      <c r="DQ165" s="522"/>
      <c r="DR165" s="522"/>
      <c r="DS165" s="331"/>
      <c r="DT165" s="175"/>
    </row>
    <row r="166" spans="1:194" ht="13.5" customHeight="1">
      <c r="A166" s="7"/>
      <c r="B166" s="215"/>
      <c r="C166" s="215"/>
      <c r="D166" s="346"/>
      <c r="E166" s="531" t="s">
        <v>12</v>
      </c>
      <c r="F166" s="531"/>
      <c r="G166" s="540"/>
      <c r="H166" s="540"/>
      <c r="I166" s="540"/>
      <c r="J166" s="540"/>
      <c r="K166" s="540"/>
      <c r="L166" s="540"/>
      <c r="M166" s="540"/>
      <c r="N166" s="540"/>
      <c r="O166" s="531" t="s">
        <v>10</v>
      </c>
      <c r="P166" s="531"/>
      <c r="Q166" s="530"/>
      <c r="R166" s="530"/>
      <c r="S166" s="530"/>
      <c r="T166" s="531" t="s">
        <v>11</v>
      </c>
      <c r="U166" s="531"/>
      <c r="V166" s="530"/>
      <c r="W166" s="530"/>
      <c r="X166" s="530"/>
      <c r="Y166" s="531" t="s">
        <v>58</v>
      </c>
      <c r="Z166" s="531"/>
      <c r="AA166" s="531"/>
      <c r="AB166" s="531"/>
      <c r="AC166" s="531"/>
      <c r="AD166" s="532"/>
      <c r="AE166" s="124"/>
      <c r="AF166" s="522"/>
      <c r="AG166" s="522"/>
      <c r="AH166" s="522"/>
      <c r="AI166" s="522"/>
      <c r="AJ166" s="522"/>
      <c r="AK166" s="522"/>
      <c r="AL166" s="522"/>
      <c r="AM166" s="522"/>
      <c r="AN166" s="522"/>
      <c r="AO166" s="522"/>
      <c r="AP166" s="522"/>
      <c r="AQ166" s="522"/>
      <c r="AR166" s="522"/>
      <c r="AS166" s="522"/>
      <c r="AT166" s="522"/>
      <c r="AU166" s="522"/>
      <c r="AV166" s="522"/>
      <c r="AW166" s="522"/>
      <c r="AX166" s="522"/>
      <c r="AY166" s="522"/>
      <c r="AZ166" s="522"/>
      <c r="BA166" s="522"/>
      <c r="BB166" s="522"/>
      <c r="BC166" s="522"/>
      <c r="BD166" s="522"/>
      <c r="BE166" s="522"/>
      <c r="BF166" s="522"/>
      <c r="BG166" s="522"/>
      <c r="BH166" s="522"/>
      <c r="BI166" s="522"/>
      <c r="BJ166" s="522"/>
      <c r="BK166" s="522"/>
      <c r="BL166" s="522"/>
      <c r="BM166" s="522"/>
      <c r="BN166" s="522"/>
      <c r="BO166" s="522"/>
      <c r="BP166" s="522"/>
      <c r="BQ166" s="522"/>
      <c r="BR166" s="522"/>
      <c r="BS166" s="522"/>
      <c r="BT166" s="522"/>
      <c r="BU166" s="522"/>
      <c r="BV166" s="522"/>
      <c r="BW166" s="522"/>
      <c r="BX166" s="522"/>
      <c r="BY166" s="522"/>
      <c r="BZ166" s="522"/>
      <c r="CA166" s="522"/>
      <c r="CB166" s="522"/>
      <c r="CC166" s="522"/>
      <c r="CD166" s="522"/>
      <c r="CE166" s="522"/>
      <c r="CF166" s="522"/>
      <c r="CG166" s="522"/>
      <c r="CH166" s="522"/>
      <c r="CI166" s="522"/>
      <c r="CJ166" s="522"/>
      <c r="CK166" s="522"/>
      <c r="CL166" s="522"/>
      <c r="CM166" s="522"/>
      <c r="CN166" s="522"/>
      <c r="CO166" s="522"/>
      <c r="CP166" s="522"/>
      <c r="CQ166" s="522"/>
      <c r="CR166" s="522"/>
      <c r="CS166" s="522"/>
      <c r="CT166" s="522"/>
      <c r="CU166" s="522"/>
      <c r="CV166" s="522"/>
      <c r="CW166" s="522"/>
      <c r="CX166" s="522"/>
      <c r="CY166" s="522"/>
      <c r="CZ166" s="522"/>
      <c r="DA166" s="522"/>
      <c r="DB166" s="522"/>
      <c r="DC166" s="522"/>
      <c r="DD166" s="522"/>
      <c r="DE166" s="522"/>
      <c r="DF166" s="522"/>
      <c r="DG166" s="522"/>
      <c r="DH166" s="522"/>
      <c r="DI166" s="522"/>
      <c r="DJ166" s="522"/>
      <c r="DK166" s="522"/>
      <c r="DL166" s="522"/>
      <c r="DM166" s="522"/>
      <c r="DN166" s="522"/>
      <c r="DO166" s="522"/>
      <c r="DP166" s="522"/>
      <c r="DQ166" s="522"/>
      <c r="DR166" s="522"/>
      <c r="DS166" s="347"/>
      <c r="DT166" s="175"/>
    </row>
    <row r="167" spans="1:194" ht="9.75" customHeight="1">
      <c r="A167" s="7"/>
      <c r="B167" s="216"/>
      <c r="C167" s="216"/>
      <c r="D167" s="348"/>
      <c r="E167" s="166"/>
      <c r="F167" s="166"/>
      <c r="G167" s="166"/>
      <c r="H167" s="166"/>
      <c r="I167" s="166"/>
      <c r="J167" s="167"/>
      <c r="K167" s="167"/>
      <c r="L167" s="167"/>
      <c r="M167" s="167"/>
      <c r="N167" s="167"/>
      <c r="O167" s="167"/>
      <c r="P167" s="167"/>
      <c r="Q167" s="167"/>
      <c r="R167" s="168"/>
      <c r="S167" s="168"/>
      <c r="T167" s="168"/>
      <c r="U167" s="168"/>
      <c r="V167" s="169"/>
      <c r="W167" s="169"/>
      <c r="X167" s="169"/>
      <c r="Y167" s="169"/>
      <c r="Z167" s="167"/>
      <c r="AA167" s="167"/>
      <c r="AB167" s="167"/>
      <c r="AC167" s="167"/>
      <c r="AD167" s="167"/>
      <c r="AE167" s="40"/>
      <c r="AF167" s="533"/>
      <c r="AG167" s="533"/>
      <c r="AH167" s="533"/>
      <c r="AI167" s="533"/>
      <c r="AJ167" s="533"/>
      <c r="AK167" s="533"/>
      <c r="AL167" s="533"/>
      <c r="AM167" s="533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533"/>
      <c r="BJ167" s="533"/>
      <c r="BK167" s="533"/>
      <c r="BL167" s="533"/>
      <c r="BM167" s="533"/>
      <c r="BN167" s="533"/>
      <c r="BO167" s="533"/>
      <c r="BP167" s="533"/>
      <c r="BQ167" s="533"/>
      <c r="BR167" s="533"/>
      <c r="BS167" s="533"/>
      <c r="BT167" s="533"/>
      <c r="BU167" s="533"/>
      <c r="BV167" s="533"/>
      <c r="BW167" s="533"/>
      <c r="BX167" s="533"/>
      <c r="BY167" s="533"/>
      <c r="BZ167" s="533"/>
      <c r="CA167" s="533"/>
      <c r="CB167" s="533"/>
      <c r="CC167" s="533"/>
      <c r="CD167" s="533"/>
      <c r="CE167" s="533"/>
      <c r="CF167" s="533"/>
      <c r="CG167" s="533"/>
      <c r="CH167" s="533"/>
      <c r="CI167" s="533"/>
      <c r="CJ167" s="533"/>
      <c r="CK167" s="533"/>
      <c r="CL167" s="533"/>
      <c r="CM167" s="533"/>
      <c r="CN167" s="533"/>
      <c r="CO167" s="533"/>
      <c r="CP167" s="533"/>
      <c r="CQ167" s="533"/>
      <c r="CR167" s="533"/>
      <c r="CS167" s="533"/>
      <c r="CT167" s="533"/>
      <c r="CU167" s="533"/>
      <c r="CV167" s="533"/>
      <c r="CW167" s="533"/>
      <c r="CX167" s="533"/>
      <c r="CY167" s="533"/>
      <c r="CZ167" s="533"/>
      <c r="DA167" s="533"/>
      <c r="DB167" s="533"/>
      <c r="DC167" s="533"/>
      <c r="DD167" s="533"/>
      <c r="DE167" s="533"/>
      <c r="DF167" s="533"/>
      <c r="DG167" s="533"/>
      <c r="DH167" s="533"/>
      <c r="DI167" s="533"/>
      <c r="DJ167" s="533"/>
      <c r="DK167" s="533"/>
      <c r="DL167" s="533"/>
      <c r="DM167" s="533"/>
      <c r="DN167" s="533"/>
      <c r="DO167" s="533"/>
      <c r="DP167" s="533"/>
      <c r="DQ167" s="533"/>
      <c r="DR167" s="533"/>
      <c r="DS167" s="349"/>
      <c r="DT167" s="175"/>
    </row>
    <row r="168" spans="1:194" ht="9.75" customHeight="1">
      <c r="A168" s="7"/>
      <c r="B168" s="493"/>
      <c r="C168" s="493"/>
      <c r="D168" s="356"/>
      <c r="E168" s="8"/>
      <c r="F168" s="8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25"/>
      <c r="AF168" s="521"/>
      <c r="AG168" s="521"/>
      <c r="AH168" s="521"/>
      <c r="AI168" s="521"/>
      <c r="AJ168" s="521"/>
      <c r="AK168" s="521"/>
      <c r="AL168" s="521"/>
      <c r="AM168" s="521"/>
      <c r="AN168" s="521"/>
      <c r="AO168" s="521"/>
      <c r="AP168" s="521"/>
      <c r="AQ168" s="521"/>
      <c r="AR168" s="521"/>
      <c r="AS168" s="521"/>
      <c r="AT168" s="521"/>
      <c r="AU168" s="521"/>
      <c r="AV168" s="521"/>
      <c r="AW168" s="521"/>
      <c r="AX168" s="521"/>
      <c r="AY168" s="521"/>
      <c r="AZ168" s="521"/>
      <c r="BA168" s="521"/>
      <c r="BB168" s="521"/>
      <c r="BC168" s="521"/>
      <c r="BD168" s="521"/>
      <c r="BE168" s="521"/>
      <c r="BF168" s="521"/>
      <c r="BG168" s="521"/>
      <c r="BH168" s="521"/>
      <c r="BI168" s="521"/>
      <c r="BJ168" s="521"/>
      <c r="BK168" s="521"/>
      <c r="BL168" s="521"/>
      <c r="BM168" s="521"/>
      <c r="BN168" s="521"/>
      <c r="BO168" s="521"/>
      <c r="BP168" s="521"/>
      <c r="BQ168" s="521"/>
      <c r="BR168" s="521"/>
      <c r="BS168" s="521"/>
      <c r="BT168" s="521"/>
      <c r="BU168" s="521"/>
      <c r="BV168" s="521"/>
      <c r="BW168" s="521"/>
      <c r="BX168" s="521"/>
      <c r="BY168" s="521"/>
      <c r="BZ168" s="521"/>
      <c r="CA168" s="521"/>
      <c r="CB168" s="521"/>
      <c r="CC168" s="521"/>
      <c r="CD168" s="521"/>
      <c r="CE168" s="521"/>
      <c r="CF168" s="521"/>
      <c r="CG168" s="521"/>
      <c r="CH168" s="521"/>
      <c r="CI168" s="521"/>
      <c r="CJ168" s="521"/>
      <c r="CK168" s="521"/>
      <c r="CL168" s="521"/>
      <c r="CM168" s="521"/>
      <c r="CN168" s="521"/>
      <c r="CO168" s="521"/>
      <c r="CP168" s="521"/>
      <c r="CQ168" s="521"/>
      <c r="CR168" s="521"/>
      <c r="CS168" s="521"/>
      <c r="CT168" s="521"/>
      <c r="CU168" s="521"/>
      <c r="CV168" s="521"/>
      <c r="CW168" s="521"/>
      <c r="CX168" s="521"/>
      <c r="CY168" s="521"/>
      <c r="CZ168" s="521"/>
      <c r="DA168" s="521"/>
      <c r="DB168" s="521"/>
      <c r="DC168" s="521"/>
      <c r="DD168" s="521"/>
      <c r="DE168" s="521"/>
      <c r="DF168" s="521"/>
      <c r="DG168" s="521"/>
      <c r="DH168" s="521"/>
      <c r="DI168" s="521"/>
      <c r="DJ168" s="521"/>
      <c r="DK168" s="521"/>
      <c r="DL168" s="521"/>
      <c r="DM168" s="521"/>
      <c r="DN168" s="521"/>
      <c r="DO168" s="521"/>
      <c r="DP168" s="521"/>
      <c r="DQ168" s="521"/>
      <c r="DR168" s="521"/>
      <c r="DS168" s="350"/>
      <c r="DT168" s="175"/>
    </row>
    <row r="169" spans="1:194" ht="14.1" customHeight="1">
      <c r="A169" s="7"/>
      <c r="B169" s="493"/>
      <c r="C169" s="493"/>
      <c r="D169" s="523" t="s">
        <v>335</v>
      </c>
      <c r="E169" s="520"/>
      <c r="F169" s="520"/>
      <c r="G169" s="524" t="s">
        <v>307</v>
      </c>
      <c r="H169" s="524"/>
      <c r="I169" s="524"/>
      <c r="J169" s="524"/>
      <c r="K169" s="524"/>
      <c r="L169" s="524"/>
      <c r="M169" s="524"/>
      <c r="N169" s="524"/>
      <c r="O169" s="524"/>
      <c r="P169" s="524"/>
      <c r="Q169" s="524"/>
      <c r="R169" s="524"/>
      <c r="S169" s="524"/>
      <c r="T169" s="524"/>
      <c r="U169" s="524"/>
      <c r="V169" s="524"/>
      <c r="W169" s="524"/>
      <c r="X169" s="524"/>
      <c r="Y169" s="524"/>
      <c r="Z169" s="524"/>
      <c r="AA169" s="524"/>
      <c r="AB169" s="117"/>
      <c r="AC169" s="117"/>
      <c r="AD169" s="117"/>
      <c r="AE169" s="116"/>
      <c r="AF169" s="522"/>
      <c r="AG169" s="522"/>
      <c r="AH169" s="522"/>
      <c r="AI169" s="522"/>
      <c r="AJ169" s="522"/>
      <c r="AK169" s="522"/>
      <c r="AL169" s="522"/>
      <c r="AM169" s="522"/>
      <c r="AN169" s="522"/>
      <c r="AO169" s="522"/>
      <c r="AP169" s="522"/>
      <c r="AQ169" s="522"/>
      <c r="AR169" s="522"/>
      <c r="AS169" s="522"/>
      <c r="AT169" s="522"/>
      <c r="AU169" s="522"/>
      <c r="AV169" s="522"/>
      <c r="AW169" s="522"/>
      <c r="AX169" s="522"/>
      <c r="AY169" s="522"/>
      <c r="AZ169" s="522"/>
      <c r="BA169" s="522"/>
      <c r="BB169" s="522"/>
      <c r="BC169" s="522"/>
      <c r="BD169" s="522"/>
      <c r="BE169" s="522"/>
      <c r="BF169" s="522"/>
      <c r="BG169" s="522"/>
      <c r="BH169" s="522"/>
      <c r="BI169" s="522"/>
      <c r="BJ169" s="522"/>
      <c r="BK169" s="522"/>
      <c r="BL169" s="522"/>
      <c r="BM169" s="522"/>
      <c r="BN169" s="522"/>
      <c r="BO169" s="522"/>
      <c r="BP169" s="522"/>
      <c r="BQ169" s="522"/>
      <c r="BR169" s="522"/>
      <c r="BS169" s="522"/>
      <c r="BT169" s="522"/>
      <c r="BU169" s="522"/>
      <c r="BV169" s="522"/>
      <c r="BW169" s="522"/>
      <c r="BX169" s="522"/>
      <c r="BY169" s="522"/>
      <c r="BZ169" s="522"/>
      <c r="CA169" s="522"/>
      <c r="CB169" s="522"/>
      <c r="CC169" s="522"/>
      <c r="CD169" s="522"/>
      <c r="CE169" s="522"/>
      <c r="CF169" s="522"/>
      <c r="CG169" s="522"/>
      <c r="CH169" s="522"/>
      <c r="CI169" s="522"/>
      <c r="CJ169" s="522"/>
      <c r="CK169" s="522"/>
      <c r="CL169" s="522"/>
      <c r="CM169" s="522"/>
      <c r="CN169" s="522"/>
      <c r="CO169" s="522"/>
      <c r="CP169" s="522"/>
      <c r="CQ169" s="522"/>
      <c r="CR169" s="522"/>
      <c r="CS169" s="522"/>
      <c r="CT169" s="522"/>
      <c r="CU169" s="522"/>
      <c r="CV169" s="522"/>
      <c r="CW169" s="522"/>
      <c r="CX169" s="522"/>
      <c r="CY169" s="522"/>
      <c r="CZ169" s="522"/>
      <c r="DA169" s="522"/>
      <c r="DB169" s="522"/>
      <c r="DC169" s="522"/>
      <c r="DD169" s="522"/>
      <c r="DE169" s="522"/>
      <c r="DF169" s="522"/>
      <c r="DG169" s="522"/>
      <c r="DH169" s="522"/>
      <c r="DI169" s="522"/>
      <c r="DJ169" s="522"/>
      <c r="DK169" s="522"/>
      <c r="DL169" s="522"/>
      <c r="DM169" s="522"/>
      <c r="DN169" s="522"/>
      <c r="DO169" s="522"/>
      <c r="DP169" s="522"/>
      <c r="DQ169" s="522"/>
      <c r="DR169" s="522"/>
      <c r="DS169" s="350"/>
      <c r="DT169" s="175"/>
    </row>
    <row r="170" spans="1:194" ht="14.1" customHeight="1">
      <c r="A170" s="7"/>
      <c r="B170" s="117"/>
      <c r="C170" s="117"/>
      <c r="D170" s="351"/>
      <c r="E170" s="117"/>
      <c r="F170" s="117"/>
      <c r="G170" s="534" t="s">
        <v>306</v>
      </c>
      <c r="H170" s="534"/>
      <c r="I170" s="534"/>
      <c r="J170" s="534"/>
      <c r="K170" s="534"/>
      <c r="L170" s="534"/>
      <c r="M170" s="534"/>
      <c r="N170" s="534"/>
      <c r="O170" s="534"/>
      <c r="P170" s="534"/>
      <c r="Q170" s="534"/>
      <c r="R170" s="534"/>
      <c r="S170" s="534"/>
      <c r="T170" s="534"/>
      <c r="U170" s="534"/>
      <c r="V170" s="534"/>
      <c r="W170" s="534"/>
      <c r="X170" s="128"/>
      <c r="Y170" s="117"/>
      <c r="Z170" s="117"/>
      <c r="AA170" s="117"/>
      <c r="AB170" s="117"/>
      <c r="AC170" s="117"/>
      <c r="AD170" s="117"/>
      <c r="AE170" s="116"/>
      <c r="AF170" s="522"/>
      <c r="AG170" s="522"/>
      <c r="AH170" s="522"/>
      <c r="AI170" s="522"/>
      <c r="AJ170" s="522"/>
      <c r="AK170" s="522"/>
      <c r="AL170" s="522"/>
      <c r="AM170" s="522"/>
      <c r="AN170" s="522"/>
      <c r="AO170" s="522"/>
      <c r="AP170" s="522"/>
      <c r="AQ170" s="522"/>
      <c r="AR170" s="522"/>
      <c r="AS170" s="522"/>
      <c r="AT170" s="522"/>
      <c r="AU170" s="522"/>
      <c r="AV170" s="522"/>
      <c r="AW170" s="522"/>
      <c r="AX170" s="522"/>
      <c r="AY170" s="522"/>
      <c r="AZ170" s="522"/>
      <c r="BA170" s="522"/>
      <c r="BB170" s="522"/>
      <c r="BC170" s="522"/>
      <c r="BD170" s="522"/>
      <c r="BE170" s="522"/>
      <c r="BF170" s="522"/>
      <c r="BG170" s="522"/>
      <c r="BH170" s="522"/>
      <c r="BI170" s="522"/>
      <c r="BJ170" s="522"/>
      <c r="BK170" s="522"/>
      <c r="BL170" s="522"/>
      <c r="BM170" s="522"/>
      <c r="BN170" s="522"/>
      <c r="BO170" s="522"/>
      <c r="BP170" s="522"/>
      <c r="BQ170" s="522"/>
      <c r="BR170" s="522"/>
      <c r="BS170" s="522"/>
      <c r="BT170" s="522"/>
      <c r="BU170" s="522"/>
      <c r="BV170" s="522"/>
      <c r="BW170" s="522"/>
      <c r="BX170" s="522"/>
      <c r="BY170" s="522"/>
      <c r="BZ170" s="522"/>
      <c r="CA170" s="522"/>
      <c r="CB170" s="522"/>
      <c r="CC170" s="522"/>
      <c r="CD170" s="522"/>
      <c r="CE170" s="522"/>
      <c r="CF170" s="522"/>
      <c r="CG170" s="522"/>
      <c r="CH170" s="522"/>
      <c r="CI170" s="522"/>
      <c r="CJ170" s="522"/>
      <c r="CK170" s="522"/>
      <c r="CL170" s="522"/>
      <c r="CM170" s="522"/>
      <c r="CN170" s="522"/>
      <c r="CO170" s="522"/>
      <c r="CP170" s="522"/>
      <c r="CQ170" s="522"/>
      <c r="CR170" s="522"/>
      <c r="CS170" s="522"/>
      <c r="CT170" s="522"/>
      <c r="CU170" s="522"/>
      <c r="CV170" s="522"/>
      <c r="CW170" s="522"/>
      <c r="CX170" s="522"/>
      <c r="CY170" s="522"/>
      <c r="CZ170" s="522"/>
      <c r="DA170" s="522"/>
      <c r="DB170" s="522"/>
      <c r="DC170" s="522"/>
      <c r="DD170" s="522"/>
      <c r="DE170" s="522"/>
      <c r="DF170" s="522"/>
      <c r="DG170" s="522"/>
      <c r="DH170" s="522"/>
      <c r="DI170" s="522"/>
      <c r="DJ170" s="522"/>
      <c r="DK170" s="522"/>
      <c r="DL170" s="522"/>
      <c r="DM170" s="522"/>
      <c r="DN170" s="522"/>
      <c r="DO170" s="522"/>
      <c r="DP170" s="522"/>
      <c r="DQ170" s="522"/>
      <c r="DR170" s="522"/>
      <c r="DS170" s="350"/>
      <c r="DT170" s="175"/>
    </row>
    <row r="171" spans="1:194" ht="14.1" customHeight="1">
      <c r="A171" s="7"/>
      <c r="B171" s="117"/>
      <c r="C171" s="117"/>
      <c r="D171" s="351"/>
      <c r="E171" s="117"/>
      <c r="F171" s="2"/>
      <c r="G171" s="525" t="s">
        <v>226</v>
      </c>
      <c r="H171" s="525"/>
      <c r="I171" s="525"/>
      <c r="J171" s="525"/>
      <c r="K171" s="525"/>
      <c r="L171" s="525"/>
      <c r="M171" s="525"/>
      <c r="N171" s="525"/>
      <c r="O171" s="525"/>
      <c r="P171" s="525"/>
      <c r="Q171" s="525"/>
      <c r="R171" s="525"/>
      <c r="S171" s="525"/>
      <c r="T171" s="525"/>
      <c r="U171" s="525"/>
      <c r="V171" s="525"/>
      <c r="W171" s="525"/>
      <c r="X171" s="525"/>
      <c r="Y171" s="525"/>
      <c r="Z171" s="525"/>
      <c r="AA171" s="525"/>
      <c r="AB171" s="525"/>
      <c r="AC171" s="525"/>
      <c r="AD171" s="117"/>
      <c r="AE171" s="116"/>
      <c r="AF171" s="522"/>
      <c r="AG171" s="522"/>
      <c r="AH171" s="522"/>
      <c r="AI171" s="522"/>
      <c r="AJ171" s="522"/>
      <c r="AK171" s="522"/>
      <c r="AL171" s="522"/>
      <c r="AM171" s="522"/>
      <c r="AN171" s="522"/>
      <c r="AO171" s="522"/>
      <c r="AP171" s="522"/>
      <c r="AQ171" s="522"/>
      <c r="AR171" s="522"/>
      <c r="AS171" s="522"/>
      <c r="AT171" s="522"/>
      <c r="AU171" s="522"/>
      <c r="AV171" s="522"/>
      <c r="AW171" s="522"/>
      <c r="AX171" s="522"/>
      <c r="AY171" s="522"/>
      <c r="AZ171" s="522"/>
      <c r="BA171" s="522"/>
      <c r="BB171" s="522"/>
      <c r="BC171" s="522"/>
      <c r="BD171" s="522"/>
      <c r="BE171" s="522"/>
      <c r="BF171" s="522"/>
      <c r="BG171" s="522"/>
      <c r="BH171" s="522"/>
      <c r="BI171" s="522"/>
      <c r="BJ171" s="522"/>
      <c r="BK171" s="522"/>
      <c r="BL171" s="522"/>
      <c r="BM171" s="522"/>
      <c r="BN171" s="522"/>
      <c r="BO171" s="522"/>
      <c r="BP171" s="522"/>
      <c r="BQ171" s="522"/>
      <c r="BR171" s="522"/>
      <c r="BS171" s="522"/>
      <c r="BT171" s="522"/>
      <c r="BU171" s="522"/>
      <c r="BV171" s="522"/>
      <c r="BW171" s="522"/>
      <c r="BX171" s="522"/>
      <c r="BY171" s="522"/>
      <c r="BZ171" s="522"/>
      <c r="CA171" s="522"/>
      <c r="CB171" s="522"/>
      <c r="CC171" s="522"/>
      <c r="CD171" s="522"/>
      <c r="CE171" s="522"/>
      <c r="CF171" s="522"/>
      <c r="CG171" s="522"/>
      <c r="CH171" s="522"/>
      <c r="CI171" s="522"/>
      <c r="CJ171" s="522"/>
      <c r="CK171" s="522"/>
      <c r="CL171" s="522"/>
      <c r="CM171" s="522"/>
      <c r="CN171" s="522"/>
      <c r="CO171" s="522"/>
      <c r="CP171" s="522"/>
      <c r="CQ171" s="522"/>
      <c r="CR171" s="522"/>
      <c r="CS171" s="522"/>
      <c r="CT171" s="522"/>
      <c r="CU171" s="522"/>
      <c r="CV171" s="522"/>
      <c r="CW171" s="522"/>
      <c r="CX171" s="522"/>
      <c r="CY171" s="522"/>
      <c r="CZ171" s="522"/>
      <c r="DA171" s="522"/>
      <c r="DB171" s="522"/>
      <c r="DC171" s="522"/>
      <c r="DD171" s="522"/>
      <c r="DE171" s="522"/>
      <c r="DF171" s="522"/>
      <c r="DG171" s="522"/>
      <c r="DH171" s="522"/>
      <c r="DI171" s="522"/>
      <c r="DJ171" s="522"/>
      <c r="DK171" s="522"/>
      <c r="DL171" s="522"/>
      <c r="DM171" s="522"/>
      <c r="DN171" s="522"/>
      <c r="DO171" s="522"/>
      <c r="DP171" s="522"/>
      <c r="DQ171" s="522"/>
      <c r="DR171" s="522"/>
      <c r="DS171" s="350"/>
      <c r="DT171" s="175"/>
    </row>
    <row r="172" spans="1:194" ht="9.75" customHeight="1">
      <c r="A172" s="7"/>
      <c r="B172" s="117"/>
      <c r="C172" s="117"/>
      <c r="D172" s="352"/>
      <c r="E172" s="119"/>
      <c r="F172" s="127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8"/>
      <c r="AF172" s="533"/>
      <c r="AG172" s="533"/>
      <c r="AH172" s="533"/>
      <c r="AI172" s="533"/>
      <c r="AJ172" s="533"/>
      <c r="AK172" s="533"/>
      <c r="AL172" s="533"/>
      <c r="AM172" s="533"/>
      <c r="AN172" s="533"/>
      <c r="AO172" s="533"/>
      <c r="AP172" s="533"/>
      <c r="AQ172" s="533"/>
      <c r="AR172" s="533"/>
      <c r="AS172" s="533"/>
      <c r="AT172" s="533"/>
      <c r="AU172" s="533"/>
      <c r="AV172" s="533"/>
      <c r="AW172" s="533"/>
      <c r="AX172" s="533"/>
      <c r="AY172" s="533"/>
      <c r="AZ172" s="533"/>
      <c r="BA172" s="533"/>
      <c r="BB172" s="533"/>
      <c r="BC172" s="533"/>
      <c r="BD172" s="533"/>
      <c r="BE172" s="533"/>
      <c r="BF172" s="533"/>
      <c r="BG172" s="533"/>
      <c r="BH172" s="533"/>
      <c r="BI172" s="533"/>
      <c r="BJ172" s="533"/>
      <c r="BK172" s="533"/>
      <c r="BL172" s="533"/>
      <c r="BM172" s="533"/>
      <c r="BN172" s="533"/>
      <c r="BO172" s="533"/>
      <c r="BP172" s="533"/>
      <c r="BQ172" s="533"/>
      <c r="BR172" s="533"/>
      <c r="BS172" s="533"/>
      <c r="BT172" s="533"/>
      <c r="BU172" s="533"/>
      <c r="BV172" s="533"/>
      <c r="BW172" s="533"/>
      <c r="BX172" s="533"/>
      <c r="BY172" s="533"/>
      <c r="BZ172" s="533"/>
      <c r="CA172" s="533"/>
      <c r="CB172" s="533"/>
      <c r="CC172" s="533"/>
      <c r="CD172" s="533"/>
      <c r="CE172" s="533"/>
      <c r="CF172" s="533"/>
      <c r="CG172" s="533"/>
      <c r="CH172" s="533"/>
      <c r="CI172" s="533"/>
      <c r="CJ172" s="533"/>
      <c r="CK172" s="533"/>
      <c r="CL172" s="533"/>
      <c r="CM172" s="533"/>
      <c r="CN172" s="533"/>
      <c r="CO172" s="533"/>
      <c r="CP172" s="533"/>
      <c r="CQ172" s="533"/>
      <c r="CR172" s="533"/>
      <c r="CS172" s="533"/>
      <c r="CT172" s="533"/>
      <c r="CU172" s="533"/>
      <c r="CV172" s="533"/>
      <c r="CW172" s="533"/>
      <c r="CX172" s="533"/>
      <c r="CY172" s="533"/>
      <c r="CZ172" s="533"/>
      <c r="DA172" s="533"/>
      <c r="DB172" s="533"/>
      <c r="DC172" s="533"/>
      <c r="DD172" s="533"/>
      <c r="DE172" s="533"/>
      <c r="DF172" s="533"/>
      <c r="DG172" s="533"/>
      <c r="DH172" s="533"/>
      <c r="DI172" s="533"/>
      <c r="DJ172" s="533"/>
      <c r="DK172" s="533"/>
      <c r="DL172" s="533"/>
      <c r="DM172" s="533"/>
      <c r="DN172" s="533"/>
      <c r="DO172" s="533"/>
      <c r="DP172" s="533"/>
      <c r="DQ172" s="533"/>
      <c r="DR172" s="533"/>
      <c r="DS172" s="353"/>
      <c r="DT172" s="175"/>
    </row>
    <row r="173" spans="1:194" ht="14.1" customHeight="1">
      <c r="A173" s="7"/>
      <c r="B173" s="493"/>
      <c r="C173" s="493"/>
      <c r="D173" s="356"/>
      <c r="E173" s="8"/>
      <c r="F173" s="8"/>
      <c r="G173" s="120"/>
      <c r="H173" s="120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0"/>
      <c r="X173" s="120"/>
      <c r="Y173" s="120"/>
      <c r="Z173" s="120"/>
      <c r="AA173" s="120"/>
      <c r="AB173" s="120"/>
      <c r="AC173" s="120"/>
      <c r="AD173" s="120"/>
      <c r="AE173" s="126"/>
      <c r="AF173" s="521"/>
      <c r="AG173" s="521"/>
      <c r="AH173" s="521"/>
      <c r="AI173" s="521"/>
      <c r="AJ173" s="521"/>
      <c r="AK173" s="521"/>
      <c r="AL173" s="521"/>
      <c r="AM173" s="521"/>
      <c r="AN173" s="521"/>
      <c r="AO173" s="521"/>
      <c r="AP173" s="521"/>
      <c r="AQ173" s="521"/>
      <c r="AR173" s="521"/>
      <c r="AS173" s="521"/>
      <c r="AT173" s="521"/>
      <c r="AU173" s="521"/>
      <c r="AV173" s="521"/>
      <c r="AW173" s="521"/>
      <c r="AX173" s="521"/>
      <c r="AY173" s="521"/>
      <c r="AZ173" s="521"/>
      <c r="BA173" s="521"/>
      <c r="BB173" s="521"/>
      <c r="BC173" s="521"/>
      <c r="BD173" s="521"/>
      <c r="BE173" s="521"/>
      <c r="BF173" s="521"/>
      <c r="BG173" s="521"/>
      <c r="BH173" s="521"/>
      <c r="BI173" s="521"/>
      <c r="BJ173" s="521"/>
      <c r="BK173" s="521"/>
      <c r="BL173" s="521"/>
      <c r="BM173" s="521"/>
      <c r="BN173" s="521"/>
      <c r="BO173" s="521"/>
      <c r="BP173" s="521"/>
      <c r="BQ173" s="521"/>
      <c r="BR173" s="521"/>
      <c r="BS173" s="521"/>
      <c r="BT173" s="521"/>
      <c r="BU173" s="521"/>
      <c r="BV173" s="521"/>
      <c r="BW173" s="521"/>
      <c r="BX173" s="521"/>
      <c r="BY173" s="521"/>
      <c r="BZ173" s="521"/>
      <c r="CA173" s="521"/>
      <c r="CB173" s="521"/>
      <c r="CC173" s="521"/>
      <c r="CD173" s="521"/>
      <c r="CE173" s="521"/>
      <c r="CF173" s="521"/>
      <c r="CG173" s="521"/>
      <c r="CH173" s="521"/>
      <c r="CI173" s="521"/>
      <c r="CJ173" s="521"/>
      <c r="CK173" s="521"/>
      <c r="CL173" s="521"/>
      <c r="CM173" s="521"/>
      <c r="CN173" s="521"/>
      <c r="CO173" s="521"/>
      <c r="CP173" s="521"/>
      <c r="CQ173" s="521"/>
      <c r="CR173" s="521"/>
      <c r="CS173" s="521"/>
      <c r="CT173" s="521"/>
      <c r="CU173" s="521"/>
      <c r="CV173" s="521"/>
      <c r="CW173" s="521"/>
      <c r="CX173" s="521"/>
      <c r="CY173" s="521"/>
      <c r="CZ173" s="521"/>
      <c r="DA173" s="521"/>
      <c r="DB173" s="521"/>
      <c r="DC173" s="521"/>
      <c r="DD173" s="521"/>
      <c r="DE173" s="521"/>
      <c r="DF173" s="521"/>
      <c r="DG173" s="521"/>
      <c r="DH173" s="521"/>
      <c r="DI173" s="521"/>
      <c r="DJ173" s="521"/>
      <c r="DK173" s="521"/>
      <c r="DL173" s="521"/>
      <c r="DM173" s="521"/>
      <c r="DN173" s="521"/>
      <c r="DO173" s="521"/>
      <c r="DP173" s="521"/>
      <c r="DQ173" s="521"/>
      <c r="DR173" s="521"/>
      <c r="DS173" s="354"/>
      <c r="DT173" s="175"/>
    </row>
    <row r="174" spans="1:194" ht="14.1" customHeight="1">
      <c r="A174" s="7"/>
      <c r="B174" s="493"/>
      <c r="C174" s="493"/>
      <c r="D174" s="523" t="s">
        <v>336</v>
      </c>
      <c r="E174" s="520"/>
      <c r="F174" s="520"/>
      <c r="G174" s="524" t="s">
        <v>227</v>
      </c>
      <c r="H174" s="524"/>
      <c r="I174" s="524"/>
      <c r="J174" s="524"/>
      <c r="K174" s="524"/>
      <c r="L174" s="524"/>
      <c r="M174" s="524"/>
      <c r="N174" s="524"/>
      <c r="O174" s="524"/>
      <c r="P174" s="524"/>
      <c r="Q174" s="524"/>
      <c r="R174" s="524"/>
      <c r="S174" s="524"/>
      <c r="T174" s="524"/>
      <c r="U174" s="524"/>
      <c r="V174" s="524"/>
      <c r="W174" s="524"/>
      <c r="X174" s="524"/>
      <c r="Y174" s="524"/>
      <c r="Z174" s="524"/>
      <c r="AA174" s="524"/>
      <c r="AB174" s="122"/>
      <c r="AC174" s="122"/>
      <c r="AD174" s="122"/>
      <c r="AE174" s="121"/>
      <c r="AF174" s="522"/>
      <c r="AG174" s="522"/>
      <c r="AH174" s="522"/>
      <c r="AI174" s="522"/>
      <c r="AJ174" s="522"/>
      <c r="AK174" s="522"/>
      <c r="AL174" s="522"/>
      <c r="AM174" s="522"/>
      <c r="AN174" s="522"/>
      <c r="AO174" s="522"/>
      <c r="AP174" s="522"/>
      <c r="AQ174" s="522"/>
      <c r="AR174" s="522"/>
      <c r="AS174" s="522"/>
      <c r="AT174" s="522"/>
      <c r="AU174" s="522"/>
      <c r="AV174" s="522"/>
      <c r="AW174" s="522"/>
      <c r="AX174" s="522"/>
      <c r="AY174" s="522"/>
      <c r="AZ174" s="522"/>
      <c r="BA174" s="522"/>
      <c r="BB174" s="522"/>
      <c r="BC174" s="522"/>
      <c r="BD174" s="522"/>
      <c r="BE174" s="522"/>
      <c r="BF174" s="522"/>
      <c r="BG174" s="522"/>
      <c r="BH174" s="522"/>
      <c r="BI174" s="522"/>
      <c r="BJ174" s="522"/>
      <c r="BK174" s="522"/>
      <c r="BL174" s="522"/>
      <c r="BM174" s="522"/>
      <c r="BN174" s="522"/>
      <c r="BO174" s="522"/>
      <c r="BP174" s="522"/>
      <c r="BQ174" s="522"/>
      <c r="BR174" s="522"/>
      <c r="BS174" s="522"/>
      <c r="BT174" s="522"/>
      <c r="BU174" s="522"/>
      <c r="BV174" s="522"/>
      <c r="BW174" s="522"/>
      <c r="BX174" s="522"/>
      <c r="BY174" s="522"/>
      <c r="BZ174" s="522"/>
      <c r="CA174" s="522"/>
      <c r="CB174" s="522"/>
      <c r="CC174" s="522"/>
      <c r="CD174" s="522"/>
      <c r="CE174" s="522"/>
      <c r="CF174" s="522"/>
      <c r="CG174" s="522"/>
      <c r="CH174" s="522"/>
      <c r="CI174" s="522"/>
      <c r="CJ174" s="522"/>
      <c r="CK174" s="522"/>
      <c r="CL174" s="522"/>
      <c r="CM174" s="522"/>
      <c r="CN174" s="522"/>
      <c r="CO174" s="522"/>
      <c r="CP174" s="522"/>
      <c r="CQ174" s="522"/>
      <c r="CR174" s="522"/>
      <c r="CS174" s="522"/>
      <c r="CT174" s="522"/>
      <c r="CU174" s="522"/>
      <c r="CV174" s="522"/>
      <c r="CW174" s="522"/>
      <c r="CX174" s="522"/>
      <c r="CY174" s="522"/>
      <c r="CZ174" s="522"/>
      <c r="DA174" s="522"/>
      <c r="DB174" s="522"/>
      <c r="DC174" s="522"/>
      <c r="DD174" s="522"/>
      <c r="DE174" s="522"/>
      <c r="DF174" s="522"/>
      <c r="DG174" s="522"/>
      <c r="DH174" s="522"/>
      <c r="DI174" s="522"/>
      <c r="DJ174" s="522"/>
      <c r="DK174" s="522"/>
      <c r="DL174" s="522"/>
      <c r="DM174" s="522"/>
      <c r="DN174" s="522"/>
      <c r="DO174" s="522"/>
      <c r="DP174" s="522"/>
      <c r="DQ174" s="522"/>
      <c r="DR174" s="522"/>
      <c r="DS174" s="350"/>
      <c r="DT174" s="175"/>
    </row>
    <row r="175" spans="1:194" ht="14.1" customHeight="1">
      <c r="A175" s="7"/>
      <c r="B175" s="122"/>
      <c r="C175" s="122"/>
      <c r="D175" s="355"/>
      <c r="E175" s="122"/>
      <c r="F175" s="122"/>
      <c r="G175" s="525" t="s">
        <v>226</v>
      </c>
      <c r="H175" s="525"/>
      <c r="I175" s="525"/>
      <c r="J175" s="525"/>
      <c r="K175" s="525"/>
      <c r="L175" s="525"/>
      <c r="M175" s="525"/>
      <c r="N175" s="525"/>
      <c r="O175" s="525"/>
      <c r="P175" s="525"/>
      <c r="Q175" s="525"/>
      <c r="R175" s="525"/>
      <c r="S175" s="525"/>
      <c r="T175" s="525"/>
      <c r="U175" s="525"/>
      <c r="V175" s="525"/>
      <c r="W175" s="525"/>
      <c r="X175" s="525"/>
      <c r="Y175" s="525"/>
      <c r="Z175" s="525"/>
      <c r="AA175" s="525"/>
      <c r="AB175" s="525"/>
      <c r="AC175" s="525"/>
      <c r="AD175" s="122"/>
      <c r="AE175" s="121"/>
      <c r="AF175" s="522"/>
      <c r="AG175" s="522"/>
      <c r="AH175" s="522"/>
      <c r="AI175" s="522"/>
      <c r="AJ175" s="522"/>
      <c r="AK175" s="522"/>
      <c r="AL175" s="522"/>
      <c r="AM175" s="522"/>
      <c r="AN175" s="522"/>
      <c r="AO175" s="522"/>
      <c r="AP175" s="522"/>
      <c r="AQ175" s="522"/>
      <c r="AR175" s="522"/>
      <c r="AS175" s="522"/>
      <c r="AT175" s="522"/>
      <c r="AU175" s="522"/>
      <c r="AV175" s="522"/>
      <c r="AW175" s="522"/>
      <c r="AX175" s="522"/>
      <c r="AY175" s="522"/>
      <c r="AZ175" s="522"/>
      <c r="BA175" s="522"/>
      <c r="BB175" s="522"/>
      <c r="BC175" s="522"/>
      <c r="BD175" s="522"/>
      <c r="BE175" s="522"/>
      <c r="BF175" s="522"/>
      <c r="BG175" s="522"/>
      <c r="BH175" s="522"/>
      <c r="BI175" s="522"/>
      <c r="BJ175" s="522"/>
      <c r="BK175" s="522"/>
      <c r="BL175" s="522"/>
      <c r="BM175" s="522"/>
      <c r="BN175" s="522"/>
      <c r="BO175" s="522"/>
      <c r="BP175" s="522"/>
      <c r="BQ175" s="522"/>
      <c r="BR175" s="522"/>
      <c r="BS175" s="522"/>
      <c r="BT175" s="522"/>
      <c r="BU175" s="522"/>
      <c r="BV175" s="522"/>
      <c r="BW175" s="522"/>
      <c r="BX175" s="522"/>
      <c r="BY175" s="522"/>
      <c r="BZ175" s="522"/>
      <c r="CA175" s="522"/>
      <c r="CB175" s="522"/>
      <c r="CC175" s="522"/>
      <c r="CD175" s="522"/>
      <c r="CE175" s="522"/>
      <c r="CF175" s="522"/>
      <c r="CG175" s="522"/>
      <c r="CH175" s="522"/>
      <c r="CI175" s="522"/>
      <c r="CJ175" s="522"/>
      <c r="CK175" s="522"/>
      <c r="CL175" s="522"/>
      <c r="CM175" s="522"/>
      <c r="CN175" s="522"/>
      <c r="CO175" s="522"/>
      <c r="CP175" s="522"/>
      <c r="CQ175" s="522"/>
      <c r="CR175" s="522"/>
      <c r="CS175" s="522"/>
      <c r="CT175" s="522"/>
      <c r="CU175" s="522"/>
      <c r="CV175" s="522"/>
      <c r="CW175" s="522"/>
      <c r="CX175" s="522"/>
      <c r="CY175" s="522"/>
      <c r="CZ175" s="522"/>
      <c r="DA175" s="522"/>
      <c r="DB175" s="522"/>
      <c r="DC175" s="522"/>
      <c r="DD175" s="522"/>
      <c r="DE175" s="522"/>
      <c r="DF175" s="522"/>
      <c r="DG175" s="522"/>
      <c r="DH175" s="522"/>
      <c r="DI175" s="522"/>
      <c r="DJ175" s="522"/>
      <c r="DK175" s="522"/>
      <c r="DL175" s="522"/>
      <c r="DM175" s="522"/>
      <c r="DN175" s="522"/>
      <c r="DO175" s="522"/>
      <c r="DP175" s="522"/>
      <c r="DQ175" s="522"/>
      <c r="DR175" s="522"/>
      <c r="DS175" s="350"/>
      <c r="DT175" s="175"/>
      <c r="EB175" s="174"/>
    </row>
    <row r="176" spans="1:194" ht="34.5" customHeight="1">
      <c r="A176" s="7"/>
      <c r="B176" s="493"/>
      <c r="C176" s="493"/>
      <c r="D176" s="526" t="s">
        <v>337</v>
      </c>
      <c r="E176" s="527"/>
      <c r="F176" s="527"/>
      <c r="G176" s="528" t="s">
        <v>228</v>
      </c>
      <c r="H176" s="528"/>
      <c r="I176" s="528"/>
      <c r="J176" s="528"/>
      <c r="K176" s="528"/>
      <c r="L176" s="528"/>
      <c r="M176" s="528"/>
      <c r="N176" s="528"/>
      <c r="O176" s="528"/>
      <c r="P176" s="528"/>
      <c r="Q176" s="528"/>
      <c r="R176" s="528"/>
      <c r="S176" s="528"/>
      <c r="T176" s="528"/>
      <c r="U176" s="528"/>
      <c r="V176" s="528"/>
      <c r="W176" s="528"/>
      <c r="X176" s="528"/>
      <c r="Y176" s="528"/>
      <c r="Z176" s="528"/>
      <c r="AA176" s="528"/>
      <c r="AB176" s="381"/>
      <c r="AC176" s="381"/>
      <c r="AD176" s="381"/>
      <c r="AE176" s="382"/>
      <c r="AF176" s="529"/>
      <c r="AG176" s="529"/>
      <c r="AH176" s="529"/>
      <c r="AI176" s="529"/>
      <c r="AJ176" s="529"/>
      <c r="AK176" s="529"/>
      <c r="AL176" s="529"/>
      <c r="AM176" s="529"/>
      <c r="AN176" s="529"/>
      <c r="AO176" s="529"/>
      <c r="AP176" s="529"/>
      <c r="AQ176" s="529"/>
      <c r="AR176" s="529"/>
      <c r="AS176" s="529"/>
      <c r="AT176" s="529"/>
      <c r="AU176" s="529"/>
      <c r="AV176" s="529"/>
      <c r="AW176" s="529"/>
      <c r="AX176" s="529"/>
      <c r="AY176" s="529"/>
      <c r="AZ176" s="529"/>
      <c r="BA176" s="529"/>
      <c r="BB176" s="529"/>
      <c r="BC176" s="529"/>
      <c r="BD176" s="529"/>
      <c r="BE176" s="529"/>
      <c r="BF176" s="529"/>
      <c r="BG176" s="529"/>
      <c r="BH176" s="529"/>
      <c r="BI176" s="529"/>
      <c r="BJ176" s="529"/>
      <c r="BK176" s="529"/>
      <c r="BL176" s="529"/>
      <c r="BM176" s="529"/>
      <c r="BN176" s="529"/>
      <c r="BO176" s="529"/>
      <c r="BP176" s="529"/>
      <c r="BQ176" s="529"/>
      <c r="BR176" s="529"/>
      <c r="BS176" s="529"/>
      <c r="BT176" s="529"/>
      <c r="BU176" s="529"/>
      <c r="BV176" s="529"/>
      <c r="BW176" s="529"/>
      <c r="BX176" s="529"/>
      <c r="BY176" s="529"/>
      <c r="BZ176" s="529"/>
      <c r="CA176" s="529"/>
      <c r="CB176" s="529"/>
      <c r="CC176" s="529"/>
      <c r="CD176" s="529"/>
      <c r="CE176" s="529"/>
      <c r="CF176" s="529"/>
      <c r="CG176" s="529"/>
      <c r="CH176" s="529"/>
      <c r="CI176" s="529"/>
      <c r="CJ176" s="529"/>
      <c r="CK176" s="529"/>
      <c r="CL176" s="529"/>
      <c r="CM176" s="529"/>
      <c r="CN176" s="529"/>
      <c r="CO176" s="529"/>
      <c r="CP176" s="529"/>
      <c r="CQ176" s="529"/>
      <c r="CR176" s="529"/>
      <c r="CS176" s="529"/>
      <c r="CT176" s="529"/>
      <c r="CU176" s="529"/>
      <c r="CV176" s="529"/>
      <c r="CW176" s="529"/>
      <c r="CX176" s="529"/>
      <c r="CY176" s="529"/>
      <c r="CZ176" s="529"/>
      <c r="DA176" s="529"/>
      <c r="DB176" s="529"/>
      <c r="DC176" s="529"/>
      <c r="DD176" s="529"/>
      <c r="DE176" s="529"/>
      <c r="DF176" s="529"/>
      <c r="DG176" s="529"/>
      <c r="DH176" s="529"/>
      <c r="DI176" s="529"/>
      <c r="DJ176" s="529"/>
      <c r="DK176" s="529"/>
      <c r="DL176" s="529"/>
      <c r="DM176" s="529"/>
      <c r="DN176" s="529"/>
      <c r="DO176" s="529"/>
      <c r="DP176" s="529"/>
      <c r="DQ176" s="529"/>
      <c r="DR176" s="529"/>
      <c r="DS176" s="383"/>
      <c r="DT176" s="175"/>
    </row>
    <row r="177" spans="1:135" ht="7.5" customHeight="1">
      <c r="A177" s="7"/>
      <c r="B177" s="63"/>
      <c r="C177" s="63"/>
      <c r="D177" s="322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  <c r="BU177" s="9"/>
      <c r="BV177" s="9"/>
      <c r="BW177" s="9"/>
      <c r="BX177" s="9"/>
      <c r="BY177" s="9"/>
      <c r="BZ177" s="9"/>
      <c r="CA177" s="9"/>
      <c r="CB177" s="9"/>
      <c r="CC177" s="9"/>
      <c r="CD177" s="9"/>
      <c r="CE177" s="9"/>
      <c r="CF177" s="9"/>
      <c r="CG177" s="9"/>
      <c r="CH177" s="9"/>
      <c r="CI177" s="9"/>
      <c r="CJ177" s="9"/>
      <c r="CK177" s="9"/>
      <c r="CL177" s="9"/>
      <c r="CM177" s="9"/>
      <c r="CN177" s="9"/>
      <c r="CO177" s="9"/>
      <c r="CP177" s="9"/>
      <c r="CQ177" s="9"/>
      <c r="CR177" s="9"/>
      <c r="CS177" s="9"/>
      <c r="CT177" s="9"/>
      <c r="CU177" s="9"/>
      <c r="CV177" s="9"/>
      <c r="CW177" s="9"/>
      <c r="CX177" s="9"/>
      <c r="CY177" s="9"/>
      <c r="CZ177" s="9"/>
      <c r="DA177" s="9"/>
      <c r="DB177" s="9"/>
      <c r="DC177" s="9"/>
      <c r="DD177" s="9"/>
      <c r="DE177" s="9"/>
      <c r="DF177" s="9"/>
      <c r="DG177" s="9"/>
      <c r="DH177" s="9"/>
      <c r="DI177" s="9"/>
      <c r="DJ177" s="9"/>
      <c r="DK177" s="9"/>
      <c r="DL177" s="9"/>
      <c r="DM177" s="9"/>
      <c r="DN177" s="9"/>
      <c r="DO177" s="9"/>
      <c r="DP177" s="9"/>
      <c r="DQ177" s="9"/>
      <c r="DR177" s="9"/>
      <c r="DS177" s="331"/>
      <c r="DT177" s="175"/>
    </row>
    <row r="178" spans="1:135" ht="18" customHeight="1">
      <c r="A178" s="7"/>
      <c r="B178" s="63"/>
      <c r="C178" s="63"/>
      <c r="D178" s="322"/>
      <c r="E178" s="9"/>
      <c r="F178" s="9"/>
      <c r="G178" s="9" t="s">
        <v>5</v>
      </c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519"/>
      <c r="AJ178" s="519"/>
      <c r="AK178" s="519"/>
      <c r="AL178" s="519"/>
      <c r="AM178" s="519"/>
      <c r="AN178" s="519"/>
      <c r="AO178" s="519"/>
      <c r="AP178" s="519"/>
      <c r="AQ178" s="519"/>
      <c r="AR178" s="519"/>
      <c r="AS178" s="519"/>
      <c r="AT178" s="520" t="s">
        <v>10</v>
      </c>
      <c r="AU178" s="520"/>
      <c r="AV178" s="519"/>
      <c r="AW178" s="519"/>
      <c r="AX178" s="519"/>
      <c r="AY178" s="519"/>
      <c r="AZ178" s="519"/>
      <c r="BA178" s="519"/>
      <c r="BB178" s="520" t="s">
        <v>11</v>
      </c>
      <c r="BC178" s="520"/>
      <c r="BD178" s="519"/>
      <c r="BE178" s="519"/>
      <c r="BF178" s="519"/>
      <c r="BG178" s="519"/>
      <c r="BH178" s="519"/>
      <c r="BI178" s="519"/>
      <c r="BJ178" s="520" t="s">
        <v>15</v>
      </c>
      <c r="BK178" s="520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21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331"/>
      <c r="DT178" s="175"/>
      <c r="DU178" s="175"/>
      <c r="DV178" s="175"/>
      <c r="DW178" s="175"/>
      <c r="DX178" s="175"/>
      <c r="DY178" s="175"/>
    </row>
    <row r="179" spans="1:135" ht="9" customHeight="1">
      <c r="A179" s="7"/>
      <c r="B179" s="63"/>
      <c r="C179" s="63"/>
      <c r="D179" s="322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21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331"/>
      <c r="DT179" s="175"/>
    </row>
    <row r="180" spans="1:135" ht="30" customHeight="1">
      <c r="A180" s="7"/>
      <c r="B180" s="63"/>
      <c r="C180" s="63"/>
      <c r="D180" s="322"/>
      <c r="E180" s="9"/>
      <c r="F180" s="9"/>
      <c r="G180" s="9"/>
      <c r="H180" s="9"/>
      <c r="I180" s="9"/>
      <c r="J180" s="515" t="s">
        <v>1</v>
      </c>
      <c r="K180" s="515"/>
      <c r="L180" s="515"/>
      <c r="M180" s="515"/>
      <c r="N180" s="515"/>
      <c r="O180" s="515"/>
      <c r="P180" s="515"/>
      <c r="Q180" s="515"/>
      <c r="R180" s="515"/>
      <c r="S180" s="515"/>
      <c r="T180" s="515"/>
      <c r="U180" s="515"/>
      <c r="V180" s="515"/>
      <c r="W180" s="515"/>
      <c r="X180" s="515"/>
      <c r="Y180" s="515"/>
      <c r="Z180" s="515"/>
      <c r="AA180" s="515"/>
      <c r="AB180" s="515"/>
      <c r="AC180" s="515"/>
      <c r="AD180" s="515"/>
      <c r="AE180" s="248"/>
      <c r="AF180" s="516"/>
      <c r="AG180" s="516"/>
      <c r="AH180" s="516"/>
      <c r="AI180" s="516"/>
      <c r="AJ180" s="516"/>
      <c r="AK180" s="516"/>
      <c r="AL180" s="516"/>
      <c r="AM180" s="516"/>
      <c r="AN180" s="516"/>
      <c r="AO180" s="516"/>
      <c r="AP180" s="516"/>
      <c r="AQ180" s="516"/>
      <c r="AR180" s="516"/>
      <c r="AS180" s="516"/>
      <c r="AT180" s="516"/>
      <c r="AU180" s="516"/>
      <c r="AV180" s="516"/>
      <c r="AW180" s="516"/>
      <c r="AX180" s="516"/>
      <c r="AY180" s="516"/>
      <c r="AZ180" s="516"/>
      <c r="BA180" s="516"/>
      <c r="BB180" s="516"/>
      <c r="BC180" s="516"/>
      <c r="BD180" s="516"/>
      <c r="BE180" s="516"/>
      <c r="BF180" s="516"/>
      <c r="BG180" s="516"/>
      <c r="BH180" s="516"/>
      <c r="BI180" s="516"/>
      <c r="BJ180" s="516"/>
      <c r="BK180" s="516"/>
      <c r="BL180" s="516"/>
      <c r="BM180" s="516"/>
      <c r="BN180" s="516"/>
      <c r="BO180" s="516"/>
      <c r="BP180" s="516"/>
      <c r="BQ180" s="516"/>
      <c r="BR180" s="516"/>
      <c r="BS180" s="516"/>
      <c r="BT180" s="516"/>
      <c r="BU180" s="516"/>
      <c r="BV180" s="516"/>
      <c r="BW180" s="516"/>
      <c r="BX180" s="516"/>
      <c r="BY180" s="515" t="s">
        <v>2</v>
      </c>
      <c r="BZ180" s="515"/>
      <c r="CA180" s="515"/>
      <c r="CB180" s="515"/>
      <c r="CC180" s="515"/>
      <c r="CD180" s="515"/>
      <c r="CE180" s="515"/>
      <c r="CF180" s="515"/>
      <c r="CG180" s="515"/>
      <c r="CH180" s="515"/>
      <c r="CI180" s="515"/>
      <c r="CJ180" s="515"/>
      <c r="CK180" s="515"/>
      <c r="CL180" s="122"/>
      <c r="CM180" s="517"/>
      <c r="CN180" s="517"/>
      <c r="CO180" s="517"/>
      <c r="CP180" s="517"/>
      <c r="CQ180" s="517"/>
      <c r="CR180" s="517"/>
      <c r="CS180" s="517"/>
      <c r="CT180" s="517"/>
      <c r="CU180" s="517"/>
      <c r="CV180" s="517"/>
      <c r="CW180" s="517"/>
      <c r="CX180" s="517"/>
      <c r="CY180" s="517"/>
      <c r="CZ180" s="517"/>
      <c r="DA180" s="517"/>
      <c r="DB180" s="517"/>
      <c r="DC180" s="517"/>
      <c r="DD180" s="517"/>
      <c r="DE180" s="517"/>
      <c r="DF180" s="517"/>
      <c r="DG180" s="517"/>
      <c r="DH180" s="517"/>
      <c r="DI180" s="517"/>
      <c r="DJ180" s="517"/>
      <c r="DK180" s="517"/>
      <c r="DL180" s="517"/>
      <c r="DM180" s="517"/>
      <c r="DN180" s="517"/>
      <c r="DO180" s="517"/>
      <c r="DP180" s="517"/>
      <c r="DQ180" s="517"/>
      <c r="DR180" s="517"/>
      <c r="DS180" s="331"/>
    </row>
    <row r="181" spans="1:135" ht="30" customHeight="1">
      <c r="A181" s="7"/>
      <c r="B181" s="63"/>
      <c r="C181" s="63"/>
      <c r="D181" s="322"/>
      <c r="E181" s="9"/>
      <c r="F181" s="9"/>
      <c r="G181" s="9"/>
      <c r="H181" s="9"/>
      <c r="I181" s="9"/>
      <c r="J181" s="515" t="s">
        <v>4</v>
      </c>
      <c r="K181" s="515"/>
      <c r="L181" s="515"/>
      <c r="M181" s="515"/>
      <c r="N181" s="515"/>
      <c r="O181" s="515"/>
      <c r="P181" s="515"/>
      <c r="Q181" s="515"/>
      <c r="R181" s="515"/>
      <c r="S181" s="515"/>
      <c r="T181" s="515"/>
      <c r="U181" s="515"/>
      <c r="V181" s="515"/>
      <c r="W181" s="515"/>
      <c r="X181" s="515"/>
      <c r="Y181" s="515"/>
      <c r="Z181" s="515"/>
      <c r="AA181" s="515"/>
      <c r="AB181" s="515"/>
      <c r="AC181" s="515"/>
      <c r="AD181" s="515"/>
      <c r="AE181" s="248"/>
      <c r="AF181" s="518"/>
      <c r="AG181" s="518"/>
      <c r="AH181" s="518"/>
      <c r="AI181" s="518"/>
      <c r="AJ181" s="518"/>
      <c r="AK181" s="518"/>
      <c r="AL181" s="518"/>
      <c r="AM181" s="518"/>
      <c r="AN181" s="518"/>
      <c r="AO181" s="518"/>
      <c r="AP181" s="518"/>
      <c r="AQ181" s="518"/>
      <c r="AR181" s="518"/>
      <c r="AS181" s="518"/>
      <c r="AT181" s="518"/>
      <c r="AU181" s="518"/>
      <c r="AV181" s="518"/>
      <c r="AW181" s="518"/>
      <c r="AX181" s="518"/>
      <c r="AY181" s="518"/>
      <c r="AZ181" s="518"/>
      <c r="BA181" s="518"/>
      <c r="BB181" s="518"/>
      <c r="BC181" s="518"/>
      <c r="BD181" s="518"/>
      <c r="BE181" s="518"/>
      <c r="BF181" s="518"/>
      <c r="BG181" s="518"/>
      <c r="BH181" s="518"/>
      <c r="BI181" s="518"/>
      <c r="BJ181" s="518"/>
      <c r="BK181" s="518"/>
      <c r="BL181" s="518"/>
      <c r="BM181" s="518"/>
      <c r="BN181" s="518"/>
      <c r="BO181" s="518"/>
      <c r="BP181" s="518"/>
      <c r="BQ181" s="518"/>
      <c r="BR181" s="518"/>
      <c r="BS181" s="518"/>
      <c r="BT181" s="518"/>
      <c r="BU181" s="518"/>
      <c r="BV181" s="518"/>
      <c r="BW181" s="518"/>
      <c r="BX181" s="518"/>
      <c r="BY181" s="515" t="s">
        <v>3</v>
      </c>
      <c r="BZ181" s="515"/>
      <c r="CA181" s="515"/>
      <c r="CB181" s="515"/>
      <c r="CC181" s="515"/>
      <c r="CD181" s="515"/>
      <c r="CE181" s="515"/>
      <c r="CF181" s="515"/>
      <c r="CG181" s="515"/>
      <c r="CH181" s="515"/>
      <c r="CI181" s="515"/>
      <c r="CJ181" s="515"/>
      <c r="CK181" s="515"/>
      <c r="CL181" s="122"/>
      <c r="CM181" s="517"/>
      <c r="CN181" s="517"/>
      <c r="CO181" s="517"/>
      <c r="CP181" s="517"/>
      <c r="CQ181" s="517"/>
      <c r="CR181" s="517"/>
      <c r="CS181" s="517"/>
      <c r="CT181" s="517"/>
      <c r="CU181" s="517"/>
      <c r="CV181" s="517"/>
      <c r="CW181" s="517"/>
      <c r="CX181" s="517"/>
      <c r="CY181" s="517"/>
      <c r="CZ181" s="517"/>
      <c r="DA181" s="517"/>
      <c r="DB181" s="517"/>
      <c r="DC181" s="517"/>
      <c r="DD181" s="517"/>
      <c r="DE181" s="517"/>
      <c r="DF181" s="517"/>
      <c r="DG181" s="517"/>
      <c r="DH181" s="517"/>
      <c r="DI181" s="517"/>
      <c r="DJ181" s="517"/>
      <c r="DK181" s="517"/>
      <c r="DL181" s="517"/>
      <c r="DM181" s="517"/>
      <c r="DN181" s="517"/>
      <c r="DO181" s="517"/>
      <c r="DP181" s="517"/>
      <c r="DQ181" s="517"/>
      <c r="DR181" s="517"/>
      <c r="DS181" s="366"/>
      <c r="DT181" s="175"/>
      <c r="DU181" s="175"/>
      <c r="DV181" s="175"/>
      <c r="DW181" s="175"/>
      <c r="DX181" s="175"/>
      <c r="DY181" s="175"/>
      <c r="DZ181" s="175"/>
      <c r="EA181" s="175"/>
      <c r="EB181" s="175"/>
      <c r="EC181" s="175"/>
      <c r="ED181" s="175"/>
      <c r="EE181" s="176"/>
    </row>
    <row r="182" spans="1:135" ht="9" customHeight="1" thickBot="1">
      <c r="A182" s="7"/>
      <c r="B182" s="10"/>
      <c r="C182" s="10"/>
      <c r="D182" s="367"/>
      <c r="E182" s="368"/>
      <c r="F182" s="368"/>
      <c r="G182" s="368"/>
      <c r="H182" s="368"/>
      <c r="I182" s="368"/>
      <c r="J182" s="368"/>
      <c r="K182" s="368"/>
      <c r="L182" s="368"/>
      <c r="M182" s="368"/>
      <c r="N182" s="368"/>
      <c r="O182" s="368"/>
      <c r="P182" s="368"/>
      <c r="Q182" s="368"/>
      <c r="R182" s="368"/>
      <c r="S182" s="368"/>
      <c r="T182" s="368"/>
      <c r="U182" s="368"/>
      <c r="V182" s="368"/>
      <c r="W182" s="368"/>
      <c r="X182" s="368"/>
      <c r="Y182" s="368"/>
      <c r="Z182" s="368"/>
      <c r="AA182" s="368"/>
      <c r="AB182" s="368"/>
      <c r="AC182" s="368"/>
      <c r="AD182" s="368"/>
      <c r="AE182" s="368"/>
      <c r="AF182" s="368"/>
      <c r="AG182" s="368"/>
      <c r="AH182" s="368"/>
      <c r="AI182" s="368"/>
      <c r="AJ182" s="368"/>
      <c r="AK182" s="368"/>
      <c r="AL182" s="368"/>
      <c r="AM182" s="368"/>
      <c r="AN182" s="368"/>
      <c r="AO182" s="368"/>
      <c r="AP182" s="368"/>
      <c r="AQ182" s="368"/>
      <c r="AR182" s="368"/>
      <c r="AS182" s="368"/>
      <c r="AT182" s="368"/>
      <c r="AU182" s="368"/>
      <c r="AV182" s="368"/>
      <c r="AW182" s="368"/>
      <c r="AX182" s="368"/>
      <c r="AY182" s="368"/>
      <c r="AZ182" s="368"/>
      <c r="BA182" s="368"/>
      <c r="BB182" s="368"/>
      <c r="BC182" s="368"/>
      <c r="BD182" s="368"/>
      <c r="BE182" s="368"/>
      <c r="BF182" s="368"/>
      <c r="BG182" s="368"/>
      <c r="BH182" s="368"/>
      <c r="BI182" s="368"/>
      <c r="BJ182" s="368"/>
      <c r="BK182" s="368"/>
      <c r="BL182" s="368"/>
      <c r="BM182" s="368"/>
      <c r="BN182" s="368"/>
      <c r="BO182" s="368"/>
      <c r="BP182" s="368"/>
      <c r="BQ182" s="368"/>
      <c r="BR182" s="368"/>
      <c r="BS182" s="368"/>
      <c r="BT182" s="368"/>
      <c r="BU182" s="368"/>
      <c r="BV182" s="368"/>
      <c r="BW182" s="368"/>
      <c r="BX182" s="368"/>
      <c r="BY182" s="368"/>
      <c r="BZ182" s="369"/>
      <c r="CA182" s="369"/>
      <c r="CB182" s="369"/>
      <c r="CC182" s="369"/>
      <c r="CD182" s="369"/>
      <c r="CE182" s="369"/>
      <c r="CF182" s="369"/>
      <c r="CG182" s="369"/>
      <c r="CH182" s="369"/>
      <c r="CI182" s="369"/>
      <c r="CJ182" s="369"/>
      <c r="CK182" s="369"/>
      <c r="CL182" s="369"/>
      <c r="CM182" s="369"/>
      <c r="CN182" s="369"/>
      <c r="CO182" s="369"/>
      <c r="CP182" s="369"/>
      <c r="CQ182" s="369"/>
      <c r="CR182" s="369"/>
      <c r="CS182" s="369"/>
      <c r="CT182" s="369"/>
      <c r="CU182" s="369"/>
      <c r="CV182" s="369"/>
      <c r="CW182" s="369"/>
      <c r="CX182" s="369"/>
      <c r="CY182" s="369"/>
      <c r="CZ182" s="369"/>
      <c r="DA182" s="369"/>
      <c r="DB182" s="369"/>
      <c r="DC182" s="369"/>
      <c r="DD182" s="369"/>
      <c r="DE182" s="369"/>
      <c r="DF182" s="369"/>
      <c r="DG182" s="369"/>
      <c r="DH182" s="369"/>
      <c r="DI182" s="369"/>
      <c r="DJ182" s="369"/>
      <c r="DK182" s="369"/>
      <c r="DL182" s="369"/>
      <c r="DM182" s="369"/>
      <c r="DN182" s="369"/>
      <c r="DO182" s="369"/>
      <c r="DP182" s="369"/>
      <c r="DQ182" s="369"/>
      <c r="DR182" s="369"/>
      <c r="DS182" s="370"/>
    </row>
    <row r="183" spans="1:135" ht="9" customHeight="1"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  <c r="BB183" s="54"/>
      <c r="BC183" s="54"/>
      <c r="BD183" s="54"/>
      <c r="BE183" s="54"/>
      <c r="BF183" s="54"/>
      <c r="BG183" s="54"/>
      <c r="BH183" s="54"/>
      <c r="BI183" s="54"/>
      <c r="BJ183" s="54"/>
      <c r="BK183" s="54"/>
      <c r="BL183" s="54"/>
      <c r="BM183" s="54"/>
      <c r="BN183" s="54"/>
      <c r="BO183" s="54"/>
      <c r="BP183" s="54"/>
      <c r="BQ183" s="54"/>
      <c r="BR183" s="54"/>
      <c r="BS183" s="54"/>
      <c r="BT183" s="54"/>
      <c r="BU183" s="54"/>
      <c r="BV183" s="54"/>
      <c r="BW183" s="54"/>
      <c r="BX183" s="54"/>
      <c r="BY183" s="54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72"/>
    </row>
    <row r="184" spans="1:135" ht="9" customHeight="1"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  <c r="BM184" s="54"/>
      <c r="BN184" s="54"/>
      <c r="BO184" s="54"/>
      <c r="BP184" s="54"/>
      <c r="BQ184" s="54"/>
      <c r="BR184" s="54"/>
      <c r="BS184" s="54"/>
      <c r="BT184" s="54"/>
      <c r="BU184" s="54"/>
      <c r="BV184" s="54"/>
      <c r="BW184" s="54"/>
      <c r="BX184" s="54"/>
      <c r="BY184" s="54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72"/>
    </row>
    <row r="185" spans="1:135"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  <c r="BB185" s="54"/>
      <c r="BC185" s="54"/>
      <c r="BD185" s="54"/>
      <c r="BE185" s="54"/>
      <c r="BF185" s="54"/>
      <c r="BG185" s="54"/>
      <c r="BH185" s="54"/>
      <c r="BI185" s="54"/>
      <c r="BJ185" s="54"/>
      <c r="BK185" s="54"/>
      <c r="BL185" s="54"/>
      <c r="BM185" s="54"/>
      <c r="BN185" s="54"/>
      <c r="BO185" s="54"/>
      <c r="BP185" s="54"/>
      <c r="BQ185" s="54"/>
      <c r="BR185" s="54"/>
      <c r="BS185" s="54"/>
      <c r="BT185" s="54"/>
      <c r="BU185" s="54"/>
      <c r="BV185" s="54"/>
      <c r="BW185" s="54"/>
      <c r="BX185" s="54"/>
      <c r="BY185" s="54"/>
      <c r="BZ185" s="54"/>
      <c r="CA185" s="54"/>
      <c r="CB185" s="54"/>
      <c r="CC185" s="54"/>
      <c r="CD185" s="54"/>
      <c r="CE185" s="54"/>
      <c r="CF185" s="54"/>
      <c r="CG185" s="54"/>
      <c r="CH185" s="54"/>
      <c r="CI185" s="54"/>
      <c r="CJ185" s="54"/>
      <c r="CK185" s="54"/>
      <c r="CL185" s="54"/>
      <c r="CM185" s="54"/>
      <c r="CN185" s="54"/>
      <c r="CO185" s="54"/>
      <c r="CP185" s="54"/>
      <c r="CQ185" s="54"/>
      <c r="CR185" s="54"/>
      <c r="CS185" s="54"/>
      <c r="CT185" s="54"/>
      <c r="CU185" s="54"/>
      <c r="CV185" s="54"/>
      <c r="CW185" s="54"/>
      <c r="CX185" s="54"/>
      <c r="CY185" s="54"/>
      <c r="CZ185" s="54"/>
      <c r="DA185" s="54"/>
      <c r="DB185" s="54"/>
      <c r="DC185" s="54"/>
      <c r="DD185" s="54"/>
      <c r="DE185" s="54"/>
      <c r="DF185" s="54"/>
      <c r="DG185" s="54"/>
      <c r="DH185" s="54"/>
      <c r="DI185" s="54"/>
      <c r="DJ185" s="54"/>
      <c r="DK185" s="54"/>
      <c r="DL185" s="54"/>
      <c r="DM185" s="54"/>
      <c r="DN185" s="54"/>
      <c r="DO185" s="54"/>
      <c r="DP185" s="54"/>
      <c r="DQ185" s="54"/>
      <c r="DR185" s="54"/>
      <c r="DS185" s="54"/>
      <c r="DT185" s="172"/>
    </row>
  </sheetData>
  <sheetProtection sheet="1" objects="1" scenarios="1" formatCells="0" selectLockedCells="1"/>
  <mergeCells count="774">
    <mergeCell ref="DB3:DS3"/>
    <mergeCell ref="G4:O5"/>
    <mergeCell ref="Q4:BD5"/>
    <mergeCell ref="BF4:BQ6"/>
    <mergeCell ref="CB5:CG6"/>
    <mergeCell ref="CH5:CI6"/>
    <mergeCell ref="CJ5:CQ6"/>
    <mergeCell ref="CB7:DR12"/>
    <mergeCell ref="DM15:DP15"/>
    <mergeCell ref="DQ15:DS15"/>
    <mergeCell ref="BS7:BT8"/>
    <mergeCell ref="BU7:BY8"/>
    <mergeCell ref="BI8:BK12"/>
    <mergeCell ref="BN8:BP12"/>
    <mergeCell ref="G10:O12"/>
    <mergeCell ref="R10:Z12"/>
    <mergeCell ref="BB97:BI97"/>
    <mergeCell ref="BB119:BI119"/>
    <mergeCell ref="BB125:BI125"/>
    <mergeCell ref="BL97:DS97"/>
    <mergeCell ref="BL119:DS119"/>
    <mergeCell ref="BL125:DS125"/>
    <mergeCell ref="CM16:CO18"/>
    <mergeCell ref="CP16:CW17"/>
    <mergeCell ref="CX16:DQ17"/>
    <mergeCell ref="DR16:DS17"/>
    <mergeCell ref="CP18:CZ18"/>
    <mergeCell ref="DA18:DF18"/>
    <mergeCell ref="DG18:DH18"/>
    <mergeCell ref="AQ10:AS12"/>
    <mergeCell ref="AT10:AX12"/>
    <mergeCell ref="AY10:BB12"/>
    <mergeCell ref="BC10:BE12"/>
    <mergeCell ref="BG10:BH10"/>
    <mergeCell ref="BL10:BM10"/>
    <mergeCell ref="AC10:AE12"/>
    <mergeCell ref="D6:F8"/>
    <mergeCell ref="A2:AF2"/>
    <mergeCell ref="AF10:AI12"/>
    <mergeCell ref="AJ10:AL12"/>
    <mergeCell ref="AM10:AP12"/>
    <mergeCell ref="G6:O8"/>
    <mergeCell ref="Q6:BD8"/>
    <mergeCell ref="AQ2:CG3"/>
    <mergeCell ref="D15:F15"/>
    <mergeCell ref="G15:AD17"/>
    <mergeCell ref="AG15:CK18"/>
    <mergeCell ref="CM15:CT15"/>
    <mergeCell ref="CZ15:DC15"/>
    <mergeCell ref="DD15:DL15"/>
    <mergeCell ref="E18:AD18"/>
    <mergeCell ref="DL18:DM18"/>
    <mergeCell ref="D14:F14"/>
    <mergeCell ref="G14:O14"/>
    <mergeCell ref="R14:DR14"/>
    <mergeCell ref="DI18:DK18"/>
    <mergeCell ref="DN18:DP18"/>
    <mergeCell ref="DQ18:DS18"/>
    <mergeCell ref="D19:DS19"/>
    <mergeCell ref="D20:DS21"/>
    <mergeCell ref="D22:F22"/>
    <mergeCell ref="H22:S22"/>
    <mergeCell ref="T22:V22"/>
    <mergeCell ref="W22:AE22"/>
    <mergeCell ref="AF22:AH22"/>
    <mergeCell ref="AI22:AM22"/>
    <mergeCell ref="CX22:CZ22"/>
    <mergeCell ref="DA22:DE22"/>
    <mergeCell ref="DF22:DH22"/>
    <mergeCell ref="DI22:DM22"/>
    <mergeCell ref="AV22:AY22"/>
    <mergeCell ref="DN22:DQ22"/>
    <mergeCell ref="D23:V24"/>
    <mergeCell ref="W23:AH24"/>
    <mergeCell ref="AI23:AU24"/>
    <mergeCell ref="AV23:BG24"/>
    <mergeCell ref="BH23:BR24"/>
    <mergeCell ref="BZ23:DS23"/>
    <mergeCell ref="AN22:AP22"/>
    <mergeCell ref="AQ22:AU22"/>
    <mergeCell ref="BS22:BU22"/>
    <mergeCell ref="BW22:CL22"/>
    <mergeCell ref="CM22:CN22"/>
    <mergeCell ref="CO22:CW22"/>
    <mergeCell ref="BT24:BU24"/>
    <mergeCell ref="BX24:DS24"/>
    <mergeCell ref="D26:F26"/>
    <mergeCell ref="H26:X26"/>
    <mergeCell ref="Z26:AC26"/>
    <mergeCell ref="BC26:BJ28"/>
    <mergeCell ref="BW26:DS26"/>
    <mergeCell ref="BT28:BU28"/>
    <mergeCell ref="BX28:DS28"/>
    <mergeCell ref="BW30:DS30"/>
    <mergeCell ref="E32:G32"/>
    <mergeCell ref="H32:R32"/>
    <mergeCell ref="T32:U32"/>
    <mergeCell ref="AA32:AB32"/>
    <mergeCell ref="AG32:AH32"/>
    <mergeCell ref="AN32:AO32"/>
    <mergeCell ref="BT32:BU32"/>
    <mergeCell ref="BX32:DS32"/>
    <mergeCell ref="E30:G30"/>
    <mergeCell ref="H30:R30"/>
    <mergeCell ref="T30:U30"/>
    <mergeCell ref="AA30:AB30"/>
    <mergeCell ref="AG30:AH30"/>
    <mergeCell ref="AN30:AO30"/>
    <mergeCell ref="BW34:DS34"/>
    <mergeCell ref="E36:G36"/>
    <mergeCell ref="H36:R36"/>
    <mergeCell ref="T36:U36"/>
    <mergeCell ref="AA36:AB36"/>
    <mergeCell ref="AG36:AH36"/>
    <mergeCell ref="AN36:AO36"/>
    <mergeCell ref="BT36:BU36"/>
    <mergeCell ref="BX36:DS36"/>
    <mergeCell ref="E34:G34"/>
    <mergeCell ref="H34:R34"/>
    <mergeCell ref="T34:U34"/>
    <mergeCell ref="AA34:AB34"/>
    <mergeCell ref="AG34:AH34"/>
    <mergeCell ref="AN34:AO34"/>
    <mergeCell ref="E42:G42"/>
    <mergeCell ref="H42:R42"/>
    <mergeCell ref="T42:U42"/>
    <mergeCell ref="AA42:AB42"/>
    <mergeCell ref="AG42:AH42"/>
    <mergeCell ref="AN42:AO42"/>
    <mergeCell ref="BW38:DS38"/>
    <mergeCell ref="E40:G40"/>
    <mergeCell ref="H40:R40"/>
    <mergeCell ref="T40:U40"/>
    <mergeCell ref="AA40:AB40"/>
    <mergeCell ref="AG40:AH40"/>
    <mergeCell ref="AN40:AO40"/>
    <mergeCell ref="BT40:BU40"/>
    <mergeCell ref="BV40:BW40"/>
    <mergeCell ref="BX40:DS40"/>
    <mergeCell ref="E38:G38"/>
    <mergeCell ref="H38:R38"/>
    <mergeCell ref="T38:U38"/>
    <mergeCell ref="AA38:AB38"/>
    <mergeCell ref="AG38:AH38"/>
    <mergeCell ref="AN38:AO38"/>
    <mergeCell ref="AE44:AG44"/>
    <mergeCell ref="AH44:AL44"/>
    <mergeCell ref="BW42:DS42"/>
    <mergeCell ref="AG43:AO43"/>
    <mergeCell ref="AR43:AZ43"/>
    <mergeCell ref="BA43:BC43"/>
    <mergeCell ref="BD43:BG43"/>
    <mergeCell ref="BH43:BJ43"/>
    <mergeCell ref="BK43:BN43"/>
    <mergeCell ref="BO43:BR43"/>
    <mergeCell ref="CJ44:CK44"/>
    <mergeCell ref="DK44:DN44"/>
    <mergeCell ref="AU44:BB44"/>
    <mergeCell ref="O47:P47"/>
    <mergeCell ref="Q47:T47"/>
    <mergeCell ref="U47:V47"/>
    <mergeCell ref="W47:Z47"/>
    <mergeCell ref="CX44:DB44"/>
    <mergeCell ref="DC44:DE44"/>
    <mergeCell ref="DF44:DJ44"/>
    <mergeCell ref="E45:G45"/>
    <mergeCell ref="H45:R45"/>
    <mergeCell ref="AI45:AK45"/>
    <mergeCell ref="AL45:AV45"/>
    <mergeCell ref="BT45:BV45"/>
    <mergeCell ref="BX45:CJ45"/>
    <mergeCell ref="CR45:CV45"/>
    <mergeCell ref="AM44:AO44"/>
    <mergeCell ref="AP44:AT44"/>
    <mergeCell ref="BS44:BU44"/>
    <mergeCell ref="BW44:CH44"/>
    <mergeCell ref="CL44:CT44"/>
    <mergeCell ref="CU44:CW44"/>
    <mergeCell ref="D44:F44"/>
    <mergeCell ref="H44:S44"/>
    <mergeCell ref="T44:U44"/>
    <mergeCell ref="V44:AD44"/>
    <mergeCell ref="DC47:DH47"/>
    <mergeCell ref="G49:L49"/>
    <mergeCell ref="M49:N49"/>
    <mergeCell ref="O49:P49"/>
    <mergeCell ref="Q49:T49"/>
    <mergeCell ref="U49:V49"/>
    <mergeCell ref="W49:Z49"/>
    <mergeCell ref="AA49:AB49"/>
    <mergeCell ref="AC49:AF49"/>
    <mergeCell ref="AK49:AS49"/>
    <mergeCell ref="BB47:BC47"/>
    <mergeCell ref="BD47:BG47"/>
    <mergeCell ref="BT47:BV47"/>
    <mergeCell ref="BX47:CJ47"/>
    <mergeCell ref="CR47:CV47"/>
    <mergeCell ref="DA47:DB47"/>
    <mergeCell ref="AA47:AB47"/>
    <mergeCell ref="AC47:AF47"/>
    <mergeCell ref="AK47:AS47"/>
    <mergeCell ref="AT47:AU47"/>
    <mergeCell ref="AV47:AW47"/>
    <mergeCell ref="AX47:BA47"/>
    <mergeCell ref="G47:L47"/>
    <mergeCell ref="M47:N47"/>
    <mergeCell ref="BX49:CJ49"/>
    <mergeCell ref="CR49:CV49"/>
    <mergeCell ref="G51:L51"/>
    <mergeCell ref="M51:N51"/>
    <mergeCell ref="O51:P51"/>
    <mergeCell ref="Q51:T51"/>
    <mergeCell ref="U51:V51"/>
    <mergeCell ref="W51:Z51"/>
    <mergeCell ref="AA51:AB51"/>
    <mergeCell ref="AC51:AF51"/>
    <mergeCell ref="AT49:AU49"/>
    <mergeCell ref="AV49:AW49"/>
    <mergeCell ref="AX49:BA49"/>
    <mergeCell ref="BB49:BC49"/>
    <mergeCell ref="BD49:BG49"/>
    <mergeCell ref="BT49:BV49"/>
    <mergeCell ref="BT51:BV51"/>
    <mergeCell ref="BX51:CJ51"/>
    <mergeCell ref="CR51:CV51"/>
    <mergeCell ref="AK53:AS53"/>
    <mergeCell ref="AT53:AU53"/>
    <mergeCell ref="AV53:AW53"/>
    <mergeCell ref="AX53:BA53"/>
    <mergeCell ref="BB53:BC53"/>
    <mergeCell ref="BD53:BG53"/>
    <mergeCell ref="AK51:AS51"/>
    <mergeCell ref="AT51:AU51"/>
    <mergeCell ref="AV51:AW51"/>
    <mergeCell ref="AX51:BA51"/>
    <mergeCell ref="BB51:BC51"/>
    <mergeCell ref="BD51:BG51"/>
    <mergeCell ref="BH53:BI53"/>
    <mergeCell ref="BJ53:BN53"/>
    <mergeCell ref="BT53:BV53"/>
    <mergeCell ref="BX53:CJ53"/>
    <mergeCell ref="CR53:CV53"/>
    <mergeCell ref="H55:L55"/>
    <mergeCell ref="M55:N55"/>
    <mergeCell ref="O55:P55"/>
    <mergeCell ref="Q55:T55"/>
    <mergeCell ref="U55:V55"/>
    <mergeCell ref="CR55:CV55"/>
    <mergeCell ref="AX55:BA55"/>
    <mergeCell ref="BB55:BC55"/>
    <mergeCell ref="BD55:BI55"/>
    <mergeCell ref="BJ55:BK55"/>
    <mergeCell ref="BT55:BV55"/>
    <mergeCell ref="BX55:CJ55"/>
    <mergeCell ref="W55:Z55"/>
    <mergeCell ref="AA55:AB55"/>
    <mergeCell ref="AC55:AF55"/>
    <mergeCell ref="AK55:AS55"/>
    <mergeCell ref="AT55:AU55"/>
    <mergeCell ref="AV55:AW55"/>
    <mergeCell ref="G53:L53"/>
    <mergeCell ref="H57:L57"/>
    <mergeCell ref="M57:N57"/>
    <mergeCell ref="O57:P57"/>
    <mergeCell ref="Q57:T57"/>
    <mergeCell ref="U57:V57"/>
    <mergeCell ref="W57:Z57"/>
    <mergeCell ref="AA57:AB57"/>
    <mergeCell ref="AC57:AF57"/>
    <mergeCell ref="AK57:AS57"/>
    <mergeCell ref="CX58:CZ60"/>
    <mergeCell ref="DA58:DE60"/>
    <mergeCell ref="DF58:DH60"/>
    <mergeCell ref="DI58:DM60"/>
    <mergeCell ref="DN58:DS60"/>
    <mergeCell ref="AT57:AU57"/>
    <mergeCell ref="AV57:BE57"/>
    <mergeCell ref="BF57:BG57"/>
    <mergeCell ref="BS58:BU60"/>
    <mergeCell ref="BW58:CK60"/>
    <mergeCell ref="CL58:CN60"/>
    <mergeCell ref="AA59:AB59"/>
    <mergeCell ref="AC59:AF59"/>
    <mergeCell ref="BT61:BV61"/>
    <mergeCell ref="BX61:CE61"/>
    <mergeCell ref="CF61:CG61"/>
    <mergeCell ref="CH61:CU61"/>
    <mergeCell ref="G59:L59"/>
    <mergeCell ref="M59:N59"/>
    <mergeCell ref="O59:P59"/>
    <mergeCell ref="Q59:T59"/>
    <mergeCell ref="U59:V59"/>
    <mergeCell ref="W59:Z59"/>
    <mergeCell ref="CO58:CW60"/>
    <mergeCell ref="CF65:CG65"/>
    <mergeCell ref="CI65:CV65"/>
    <mergeCell ref="D66:F66"/>
    <mergeCell ref="H66:AE66"/>
    <mergeCell ref="CN66:CV66"/>
    <mergeCell ref="CW66:CY66"/>
    <mergeCell ref="CV61:CW61"/>
    <mergeCell ref="CX61:DH61"/>
    <mergeCell ref="CF63:CG63"/>
    <mergeCell ref="CI63:CX63"/>
    <mergeCell ref="CH64:CV64"/>
    <mergeCell ref="CW64:DQ64"/>
    <mergeCell ref="CL69:CS69"/>
    <mergeCell ref="CT69:CZ69"/>
    <mergeCell ref="DA69:DD69"/>
    <mergeCell ref="CZ66:DD66"/>
    <mergeCell ref="DE66:DG66"/>
    <mergeCell ref="DH66:DL66"/>
    <mergeCell ref="G67:H67"/>
    <mergeCell ref="I67:J67"/>
    <mergeCell ref="CL67:CS67"/>
    <mergeCell ref="CT67:CW67"/>
    <mergeCell ref="CX67:DC67"/>
    <mergeCell ref="DD67:DE67"/>
    <mergeCell ref="DF67:DG67"/>
    <mergeCell ref="K71:L71"/>
    <mergeCell ref="M71:N71"/>
    <mergeCell ref="BT71:BV71"/>
    <mergeCell ref="K73:L73"/>
    <mergeCell ref="M73:N73"/>
    <mergeCell ref="BY73:BZ73"/>
    <mergeCell ref="I69:J69"/>
    <mergeCell ref="K69:L69"/>
    <mergeCell ref="M69:N69"/>
    <mergeCell ref="CY75:DB75"/>
    <mergeCell ref="DC75:DI75"/>
    <mergeCell ref="DJ75:DN75"/>
    <mergeCell ref="K77:L77"/>
    <mergeCell ref="M77:N77"/>
    <mergeCell ref="BY77:BZ77"/>
    <mergeCell ref="CA77:CO77"/>
    <mergeCell ref="CQ77:DI77"/>
    <mergeCell ref="CA73:CO73"/>
    <mergeCell ref="CQ73:CW73"/>
    <mergeCell ref="CY73:DB73"/>
    <mergeCell ref="DC73:DI73"/>
    <mergeCell ref="DJ73:DN73"/>
    <mergeCell ref="K75:L75"/>
    <mergeCell ref="M75:N75"/>
    <mergeCell ref="BY75:BZ75"/>
    <mergeCell ref="CA75:CO75"/>
    <mergeCell ref="CQ75:CW75"/>
    <mergeCell ref="BY79:DS79"/>
    <mergeCell ref="D81:F81"/>
    <mergeCell ref="H81:T81"/>
    <mergeCell ref="I82:DR86"/>
    <mergeCell ref="C88:D88"/>
    <mergeCell ref="G88:J88"/>
    <mergeCell ref="K88:N88"/>
    <mergeCell ref="O88:R88"/>
    <mergeCell ref="S88:V88"/>
    <mergeCell ref="W88:Z88"/>
    <mergeCell ref="BA88:BJ89"/>
    <mergeCell ref="BK88:BR89"/>
    <mergeCell ref="BS88:CB89"/>
    <mergeCell ref="CC88:CJ89"/>
    <mergeCell ref="CK88:CN89"/>
    <mergeCell ref="CO88:CQ89"/>
    <mergeCell ref="AA88:AD88"/>
    <mergeCell ref="AE88:AH88"/>
    <mergeCell ref="AI88:AL88"/>
    <mergeCell ref="AM88:AP88"/>
    <mergeCell ref="AQ88:AT88"/>
    <mergeCell ref="AU88:AX88"/>
    <mergeCell ref="AE89:AH89"/>
    <mergeCell ref="AI89:AL89"/>
    <mergeCell ref="AM89:AP89"/>
    <mergeCell ref="AQ89:AT89"/>
    <mergeCell ref="AU89:AX89"/>
    <mergeCell ref="B90:S90"/>
    <mergeCell ref="V90:AB90"/>
    <mergeCell ref="AF90:AG90"/>
    <mergeCell ref="AI90:AK90"/>
    <mergeCell ref="AM90:AO90"/>
    <mergeCell ref="G89:J89"/>
    <mergeCell ref="K89:N89"/>
    <mergeCell ref="O89:R89"/>
    <mergeCell ref="S89:V89"/>
    <mergeCell ref="W89:Z89"/>
    <mergeCell ref="AA89:AD89"/>
    <mergeCell ref="AQ90:AT90"/>
    <mergeCell ref="BF90:BN90"/>
    <mergeCell ref="CD90:CH90"/>
    <mergeCell ref="CJ90:CN90"/>
    <mergeCell ref="CP90:CQ90"/>
    <mergeCell ref="BI91:BN96"/>
    <mergeCell ref="BZ91:BZ92"/>
    <mergeCell ref="CA91:CR94"/>
    <mergeCell ref="AR92:AR96"/>
    <mergeCell ref="AS92:AS96"/>
    <mergeCell ref="BW92:BY93"/>
    <mergeCell ref="CQ95:CR96"/>
    <mergeCell ref="BZ95:BZ96"/>
    <mergeCell ref="CA95:CF96"/>
    <mergeCell ref="CG95:CH96"/>
    <mergeCell ref="CI95:CK96"/>
    <mergeCell ref="CL95:CM96"/>
    <mergeCell ref="CN95:CP96"/>
    <mergeCell ref="C93:F93"/>
    <mergeCell ref="I93:L93"/>
    <mergeCell ref="C94:F96"/>
    <mergeCell ref="I94:L96"/>
    <mergeCell ref="BP95:BV96"/>
    <mergeCell ref="BW95:BY96"/>
    <mergeCell ref="BD92:BD96"/>
    <mergeCell ref="BE92:BE96"/>
    <mergeCell ref="BF92:BF96"/>
    <mergeCell ref="BP92:BQ93"/>
    <mergeCell ref="BR92:BT93"/>
    <mergeCell ref="BU92:BV93"/>
    <mergeCell ref="AT92:AT96"/>
    <mergeCell ref="AU92:AU96"/>
    <mergeCell ref="AX92:AX96"/>
    <mergeCell ref="AY92:AY96"/>
    <mergeCell ref="BB92:BB96"/>
    <mergeCell ref="BC92:BC96"/>
    <mergeCell ref="C92:F92"/>
    <mergeCell ref="I92:L92"/>
    <mergeCell ref="AF92:AF96"/>
    <mergeCell ref="AM92:AM96"/>
    <mergeCell ref="AP92:AP96"/>
    <mergeCell ref="AQ92:AQ96"/>
    <mergeCell ref="A97:A125"/>
    <mergeCell ref="Z97:AA97"/>
    <mergeCell ref="AB97:AM97"/>
    <mergeCell ref="AN97:AP97"/>
    <mergeCell ref="AQ97:AT97"/>
    <mergeCell ref="AU97:AW97"/>
    <mergeCell ref="AX97:BA97"/>
    <mergeCell ref="D98:F98"/>
    <mergeCell ref="BN98:BP98"/>
    <mergeCell ref="AV100:BI100"/>
    <mergeCell ref="E110:M115"/>
    <mergeCell ref="Q110:Z110"/>
    <mergeCell ref="AB110:AC110"/>
    <mergeCell ref="AD110:AE110"/>
    <mergeCell ref="AG110:AH110"/>
    <mergeCell ref="AI110:AJ110"/>
    <mergeCell ref="AL110:AM110"/>
    <mergeCell ref="AV101:AV108"/>
    <mergeCell ref="AN110:AO110"/>
    <mergeCell ref="AV110:AW110"/>
    <mergeCell ref="AX110:AY110"/>
    <mergeCell ref="BA110:BB110"/>
    <mergeCell ref="BC110:BD110"/>
    <mergeCell ref="BF110:BG110"/>
    <mergeCell ref="BQ100:BX100"/>
    <mergeCell ref="BY100:BZ100"/>
    <mergeCell ref="CA100:CD100"/>
    <mergeCell ref="CF100:CG100"/>
    <mergeCell ref="CH100:CN100"/>
    <mergeCell ref="BR98:CI98"/>
    <mergeCell ref="M99:R99"/>
    <mergeCell ref="S99:T99"/>
    <mergeCell ref="U99:AB99"/>
    <mergeCell ref="AC99:AD99"/>
    <mergeCell ref="AE99:AG99"/>
    <mergeCell ref="AH99:AI99"/>
    <mergeCell ref="AJ99:AL99"/>
    <mergeCell ref="AM99:AP99"/>
    <mergeCell ref="CO100:CP100"/>
    <mergeCell ref="DB100:DC100"/>
    <mergeCell ref="DH100:DI100"/>
    <mergeCell ref="CP101:CU101"/>
    <mergeCell ref="DH101:DM101"/>
    <mergeCell ref="DJ102:DL103"/>
    <mergeCell ref="DM102:DR103"/>
    <mergeCell ref="CK103:CL103"/>
    <mergeCell ref="CM103:CO103"/>
    <mergeCell ref="DC103:DD103"/>
    <mergeCell ref="DE103:DG103"/>
    <mergeCell ref="CP102:CU103"/>
    <mergeCell ref="CV102:CX103"/>
    <mergeCell ref="CY102:DB103"/>
    <mergeCell ref="DC102:DD102"/>
    <mergeCell ref="DE102:DG102"/>
    <mergeCell ref="DH102:DI103"/>
    <mergeCell ref="CM104:CO104"/>
    <mergeCell ref="DE104:DG104"/>
    <mergeCell ref="AW105:BH106"/>
    <mergeCell ref="BQ105:BW106"/>
    <mergeCell ref="BX105:BY106"/>
    <mergeCell ref="BZ105:CB106"/>
    <mergeCell ref="CC105:CD106"/>
    <mergeCell ref="CE105:CG106"/>
    <mergeCell ref="CH105:CI106"/>
    <mergeCell ref="CK105:CL105"/>
    <mergeCell ref="AW101:BH104"/>
    <mergeCell ref="BI101:BI108"/>
    <mergeCell ref="BQ102:BW103"/>
    <mergeCell ref="BX102:BY103"/>
    <mergeCell ref="AW107:BH108"/>
    <mergeCell ref="BN108:BP108"/>
    <mergeCell ref="BR108:BZ108"/>
    <mergeCell ref="BZ102:CB103"/>
    <mergeCell ref="CC102:CD103"/>
    <mergeCell ref="CE102:CG103"/>
    <mergeCell ref="CH102:CI103"/>
    <mergeCell ref="CK102:CL102"/>
    <mergeCell ref="CM102:CO102"/>
    <mergeCell ref="DM105:DR106"/>
    <mergeCell ref="CK106:CL106"/>
    <mergeCell ref="CM106:CO106"/>
    <mergeCell ref="DC106:DD106"/>
    <mergeCell ref="DE106:DG106"/>
    <mergeCell ref="CM105:CO105"/>
    <mergeCell ref="CP105:CU106"/>
    <mergeCell ref="CV105:CX106"/>
    <mergeCell ref="CY105:DB106"/>
    <mergeCell ref="DC105:DD105"/>
    <mergeCell ref="DE105:DG105"/>
    <mergeCell ref="DH105:DI106"/>
    <mergeCell ref="DJ105:DL106"/>
    <mergeCell ref="CJ110:CL110"/>
    <mergeCell ref="CN110:CO110"/>
    <mergeCell ref="CP110:CR110"/>
    <mergeCell ref="CT110:CU110"/>
    <mergeCell ref="BH110:BI110"/>
    <mergeCell ref="BP110:BQ110"/>
    <mergeCell ref="BR110:BT110"/>
    <mergeCell ref="BV110:BW110"/>
    <mergeCell ref="BX110:BZ110"/>
    <mergeCell ref="CB110:CC110"/>
    <mergeCell ref="BA112:BB112"/>
    <mergeCell ref="BC112:BD112"/>
    <mergeCell ref="BF112:BG112"/>
    <mergeCell ref="BH112:BI112"/>
    <mergeCell ref="BN112:BP112"/>
    <mergeCell ref="BR112:CI112"/>
    <mergeCell ref="DN110:DR110"/>
    <mergeCell ref="Q112:Z112"/>
    <mergeCell ref="AB112:AC112"/>
    <mergeCell ref="AD112:AE112"/>
    <mergeCell ref="AG112:AH112"/>
    <mergeCell ref="AI112:AJ112"/>
    <mergeCell ref="AL112:AM112"/>
    <mergeCell ref="AN112:AO112"/>
    <mergeCell ref="AV112:AW112"/>
    <mergeCell ref="AX112:AY112"/>
    <mergeCell ref="CV110:CX110"/>
    <mergeCell ref="CZ110:DA110"/>
    <mergeCell ref="DB110:DD110"/>
    <mergeCell ref="DF110:DG110"/>
    <mergeCell ref="DH110:DJ110"/>
    <mergeCell ref="DL110:DM110"/>
    <mergeCell ref="CD110:CF110"/>
    <mergeCell ref="CH110:CI110"/>
    <mergeCell ref="BS113:DR116"/>
    <mergeCell ref="Q114:Z116"/>
    <mergeCell ref="AB114:AC114"/>
    <mergeCell ref="AD114:AE114"/>
    <mergeCell ref="AG114:AH114"/>
    <mergeCell ref="AI114:AJ114"/>
    <mergeCell ref="AL114:AM114"/>
    <mergeCell ref="AN114:AO114"/>
    <mergeCell ref="AV114:AW114"/>
    <mergeCell ref="AX114:AY114"/>
    <mergeCell ref="BA116:BB116"/>
    <mergeCell ref="BC116:BD116"/>
    <mergeCell ref="BA114:BB114"/>
    <mergeCell ref="BC114:BD114"/>
    <mergeCell ref="BF114:BG114"/>
    <mergeCell ref="BH114:BI114"/>
    <mergeCell ref="BE121:BF121"/>
    <mergeCell ref="AB116:AC116"/>
    <mergeCell ref="AD116:AE116"/>
    <mergeCell ref="AG116:AH116"/>
    <mergeCell ref="AI116:AJ116"/>
    <mergeCell ref="AV116:AW116"/>
    <mergeCell ref="AX116:AY116"/>
    <mergeCell ref="G121:H121"/>
    <mergeCell ref="J121:AB121"/>
    <mergeCell ref="AC121:AD121"/>
    <mergeCell ref="AE121:AF121"/>
    <mergeCell ref="AG121:AH121"/>
    <mergeCell ref="AL121:AM121"/>
    <mergeCell ref="DO117:DR117"/>
    <mergeCell ref="Z119:AA119"/>
    <mergeCell ref="AB119:AM119"/>
    <mergeCell ref="AN119:AP119"/>
    <mergeCell ref="AQ119:AT119"/>
    <mergeCell ref="AU119:AW119"/>
    <mergeCell ref="AX119:BA119"/>
    <mergeCell ref="BV117:DE117"/>
    <mergeCell ref="DF117:DG117"/>
    <mergeCell ref="DH117:DL117"/>
    <mergeCell ref="DM117:DN117"/>
    <mergeCell ref="AC123:AD123"/>
    <mergeCell ref="AE123:AF123"/>
    <mergeCell ref="AG123:AH123"/>
    <mergeCell ref="AL123:AM123"/>
    <mergeCell ref="AN121:AO121"/>
    <mergeCell ref="AS121:AT121"/>
    <mergeCell ref="AU121:AV121"/>
    <mergeCell ref="AZ121:BA121"/>
    <mergeCell ref="BB121:BD121"/>
    <mergeCell ref="AU125:AW125"/>
    <mergeCell ref="AX125:BA125"/>
    <mergeCell ref="D126:F126"/>
    <mergeCell ref="H126:AB126"/>
    <mergeCell ref="BV126:BX126"/>
    <mergeCell ref="BZ126:DC126"/>
    <mergeCell ref="BE123:BF123"/>
    <mergeCell ref="BI123:BJ123"/>
    <mergeCell ref="BK123:BL123"/>
    <mergeCell ref="BN123:BO123"/>
    <mergeCell ref="D125:F125"/>
    <mergeCell ref="I125:X125"/>
    <mergeCell ref="Z125:AA125"/>
    <mergeCell ref="AB125:AM125"/>
    <mergeCell ref="AN125:AP125"/>
    <mergeCell ref="AQ125:AT125"/>
    <mergeCell ref="AN123:AO123"/>
    <mergeCell ref="AS123:AT123"/>
    <mergeCell ref="AU123:AV123"/>
    <mergeCell ref="AW123:AX123"/>
    <mergeCell ref="AY123:BB123"/>
    <mergeCell ref="BC123:BD123"/>
    <mergeCell ref="G123:H123"/>
    <mergeCell ref="J123:AB123"/>
    <mergeCell ref="BM131:BO131"/>
    <mergeCell ref="BQ131:BV131"/>
    <mergeCell ref="CT129:CX129"/>
    <mergeCell ref="CY129:DB129"/>
    <mergeCell ref="DD129:DI129"/>
    <mergeCell ref="DJ129:DN129"/>
    <mergeCell ref="DO129:DR129"/>
    <mergeCell ref="BW130:DR130"/>
    <mergeCell ref="E127:F127"/>
    <mergeCell ref="G127:I127"/>
    <mergeCell ref="BW127:CS127"/>
    <mergeCell ref="E129:F129"/>
    <mergeCell ref="G129:I129"/>
    <mergeCell ref="BX129:CC129"/>
    <mergeCell ref="CD129:CH129"/>
    <mergeCell ref="CI129:CL129"/>
    <mergeCell ref="CN129:CS129"/>
    <mergeCell ref="E132:F132"/>
    <mergeCell ref="G132:I132"/>
    <mergeCell ref="P132:Q132"/>
    <mergeCell ref="AU132:AV132"/>
    <mergeCell ref="AW132:AY132"/>
    <mergeCell ref="AZ132:BD132"/>
    <mergeCell ref="D131:F131"/>
    <mergeCell ref="H131:S131"/>
    <mergeCell ref="AT131:AV131"/>
    <mergeCell ref="AX131:BI131"/>
    <mergeCell ref="CU134:CV134"/>
    <mergeCell ref="DC134:DD134"/>
    <mergeCell ref="DK134:DL134"/>
    <mergeCell ref="DM134:DS134"/>
    <mergeCell ref="E136:F136"/>
    <mergeCell ref="G136:I136"/>
    <mergeCell ref="P136:Q136"/>
    <mergeCell ref="AU136:AV136"/>
    <mergeCell ref="AW136:AY136"/>
    <mergeCell ref="AZ136:BD136"/>
    <mergeCell ref="BN134:BO134"/>
    <mergeCell ref="CC134:CD134"/>
    <mergeCell ref="CE134:CG134"/>
    <mergeCell ref="CH134:CI134"/>
    <mergeCell ref="CJ134:CM134"/>
    <mergeCell ref="CN134:CT134"/>
    <mergeCell ref="E134:F134"/>
    <mergeCell ref="G134:I134"/>
    <mergeCell ref="P134:Q134"/>
    <mergeCell ref="AU134:AV134"/>
    <mergeCell ref="AW134:AY134"/>
    <mergeCell ref="AZ134:BD134"/>
    <mergeCell ref="BN136:BO136"/>
    <mergeCell ref="CI140:CJ140"/>
    <mergeCell ref="CT140:CU140"/>
    <mergeCell ref="D142:F142"/>
    <mergeCell ref="H142:AC142"/>
    <mergeCell ref="BS142:BX142"/>
    <mergeCell ref="BY142:DQ142"/>
    <mergeCell ref="AG138:AH138"/>
    <mergeCell ref="AU138:AV138"/>
    <mergeCell ref="AW138:AY138"/>
    <mergeCell ref="AZ138:BE138"/>
    <mergeCell ref="BQ138:BR138"/>
    <mergeCell ref="CM138:CN138"/>
    <mergeCell ref="E138:F138"/>
    <mergeCell ref="G138:I138"/>
    <mergeCell ref="Q138:R138"/>
    <mergeCell ref="S138:U138"/>
    <mergeCell ref="V138:AC138"/>
    <mergeCell ref="AE138:AF138"/>
    <mergeCell ref="G143:I143"/>
    <mergeCell ref="K143:P143"/>
    <mergeCell ref="Y143:Z143"/>
    <mergeCell ref="AA143:AD143"/>
    <mergeCell ref="AE143:AF143"/>
    <mergeCell ref="AG143:AI143"/>
    <mergeCell ref="Q140:R140"/>
    <mergeCell ref="S140:U140"/>
    <mergeCell ref="BQ140:BR140"/>
    <mergeCell ref="M144:BK145"/>
    <mergeCell ref="BN144:BO144"/>
    <mergeCell ref="BP144:DS144"/>
    <mergeCell ref="N146:BK151"/>
    <mergeCell ref="BN146:BO146"/>
    <mergeCell ref="BP146:DS146"/>
    <mergeCell ref="BN148:BO148"/>
    <mergeCell ref="BP148:DS148"/>
    <mergeCell ref="BN150:BO150"/>
    <mergeCell ref="BP150:DS150"/>
    <mergeCell ref="M155:BK156"/>
    <mergeCell ref="BM156:BO156"/>
    <mergeCell ref="BQ156:BX156"/>
    <mergeCell ref="N157:BK161"/>
    <mergeCell ref="BN157:BO157"/>
    <mergeCell ref="BN159:BO159"/>
    <mergeCell ref="BN152:BO152"/>
    <mergeCell ref="BP152:DS152"/>
    <mergeCell ref="K154:V154"/>
    <mergeCell ref="Y154:Z154"/>
    <mergeCell ref="AA154:AD154"/>
    <mergeCell ref="AE154:AF154"/>
    <mergeCell ref="AG154:AI154"/>
    <mergeCell ref="BN154:BO154"/>
    <mergeCell ref="BP154:DS154"/>
    <mergeCell ref="CC159:CG159"/>
    <mergeCell ref="CH159:CM159"/>
    <mergeCell ref="CN159:CR159"/>
    <mergeCell ref="CS159:CW159"/>
    <mergeCell ref="BN161:BO161"/>
    <mergeCell ref="BP161:CB161"/>
    <mergeCell ref="CC161:CG161"/>
    <mergeCell ref="CH161:CM161"/>
    <mergeCell ref="CN161:CR161"/>
    <mergeCell ref="CS161:CW161"/>
    <mergeCell ref="D163:F163"/>
    <mergeCell ref="AF163:DR167"/>
    <mergeCell ref="D164:F164"/>
    <mergeCell ref="G164:AA164"/>
    <mergeCell ref="G165:O165"/>
    <mergeCell ref="E166:F166"/>
    <mergeCell ref="G166:N166"/>
    <mergeCell ref="O166:P166"/>
    <mergeCell ref="Q166:S166"/>
    <mergeCell ref="T166:U166"/>
    <mergeCell ref="AF173:DR175"/>
    <mergeCell ref="D174:F174"/>
    <mergeCell ref="G174:AA174"/>
    <mergeCell ref="G175:AC175"/>
    <mergeCell ref="D176:F176"/>
    <mergeCell ref="G176:AA176"/>
    <mergeCell ref="AF176:DR176"/>
    <mergeCell ref="V166:X166"/>
    <mergeCell ref="Y166:AD166"/>
    <mergeCell ref="AF168:DR172"/>
    <mergeCell ref="D169:F169"/>
    <mergeCell ref="G169:AA169"/>
    <mergeCell ref="G170:W170"/>
    <mergeCell ref="G171:AC171"/>
    <mergeCell ref="J180:AD180"/>
    <mergeCell ref="AF180:BX180"/>
    <mergeCell ref="BY180:CK180"/>
    <mergeCell ref="CM180:DR180"/>
    <mergeCell ref="J181:AD181"/>
    <mergeCell ref="AF181:BX181"/>
    <mergeCell ref="BY181:CK181"/>
    <mergeCell ref="CM181:DR181"/>
    <mergeCell ref="AI178:AS178"/>
    <mergeCell ref="AT178:AU178"/>
    <mergeCell ref="AV178:BA178"/>
    <mergeCell ref="BB178:BC178"/>
    <mergeCell ref="BD178:BI178"/>
    <mergeCell ref="BJ178:BK178"/>
  </mergeCells>
  <phoneticPr fontId="1"/>
  <conditionalFormatting sqref="DA18:DF18">
    <cfRule type="expression" dxfId="53" priority="78">
      <formula>AND($CX$16&lt;&gt;"",$DA$18="")</formula>
    </cfRule>
  </conditionalFormatting>
  <conditionalFormatting sqref="DI18:DK18">
    <cfRule type="expression" dxfId="52" priority="77">
      <formula>AND($CX$16&lt;&gt;"",$DI$18="")</formula>
    </cfRule>
  </conditionalFormatting>
  <conditionalFormatting sqref="DN18:DP18">
    <cfRule type="expression" dxfId="51" priority="76">
      <formula>AND($CX$16&lt;&gt;"",$DN$18="")</formula>
    </cfRule>
  </conditionalFormatting>
  <conditionalFormatting sqref="AR43:AZ43">
    <cfRule type="expression" dxfId="50" priority="73">
      <formula>AND(OR($T$30="レ",$AA$30="レ",$AG$30="レ",$AN$30="レ",$T$32="レ",$AA$32="レ",$AG$32="レ",$AN$32="レ",$T$34="レ",$AA$34="レ",$AG$34="レ",$AN$34="レ",$T$36="レ",$AA$36="レ",$AG$36="レ",$AN$36="レ",$T$38="レ",$AA$38="レ",$AG$38="レ",$AN$38="レ",$T$40="レ",$AA$40="レ",$AG$40="レ",$AN$40="レ",$T$42="レ",$AA$42="レ",$AG$42="レ",$AN$42="レ"),$AR$43="")</formula>
    </cfRule>
  </conditionalFormatting>
  <conditionalFormatting sqref="BD43:BG43">
    <cfRule type="expression" dxfId="49" priority="72">
      <formula>AND(OR($T$30="レ",$AA$30="レ",$AG$30="レ",$AN$30="レ",$T$32="レ",$AA$32="レ",$AG$32="レ",$AN$32="レ",$T$34="レ",$AA$34="レ",$AG$34="レ",$AN$34="レ",$T$36="レ",$AA$36="レ",$AG$36="レ",$AN$36="レ",$T$38="レ",$AA$38="レ",$AG$38="レ",$AN$38="レ",$T$40="レ",$AA$40="レ",$AG$40="レ",$AN$40="レ",$T$42="レ",$AA$42="レ",$AG$42="レ",$AN$42="レ"),$BD$43="")</formula>
    </cfRule>
  </conditionalFormatting>
  <conditionalFormatting sqref="BK43:BN43">
    <cfRule type="expression" dxfId="48" priority="71">
      <formula>AND(OR($T$30="レ",$AA$30="レ",$AG$30="レ",$AN$30="レ",$T$32="レ",$AA$32="レ",$AG$32="レ",$AN$32="レ",$T$34="レ",$AA$34="レ",$AG$34="レ",$AN$34="レ",$T$36="レ",$AA$36="レ",$AG$36="レ",$AN$36="レ",$T$38="レ",$AA$38="レ",$AG$38="レ",$AN$38="レ",$T$40="レ",$AA$40="レ",$AG$40="レ",$AN$40="レ",$T$42="レ",$AA$42="レ",$AG$42="レ",$AN$42="レ"),$BK$43="")</formula>
    </cfRule>
  </conditionalFormatting>
  <conditionalFormatting sqref="DC47:DH47">
    <cfRule type="expression" dxfId="47" priority="53">
      <formula>AND($CR$47&lt;&gt;"",$DC$47="")</formula>
    </cfRule>
  </conditionalFormatting>
  <conditionalFormatting sqref="DA58:DE60">
    <cfRule type="expression" dxfId="46" priority="51">
      <formula>AND(OR($CF$61="レ",$CV$61="レ",$CQ$73&lt;&gt;"",$CQ$75&lt;&gt;"",$CQ$77&lt;&gt;""),$DA$58="")</formula>
    </cfRule>
  </conditionalFormatting>
  <conditionalFormatting sqref="DI58:DM60">
    <cfRule type="expression" dxfId="45" priority="50">
      <formula>AND(OR($CF$61="レ",$CV$61="レ",$CQ$73&lt;&gt;"",$CQ$75&lt;&gt;"",$CQ$77&lt;&gt;""),$DI$58="")</formula>
    </cfRule>
  </conditionalFormatting>
  <conditionalFormatting sqref="CF63:CG63 CF65:CG65">
    <cfRule type="expression" dxfId="44" priority="48">
      <formula>AND($CF$61="レ",$CF$63&lt;&gt;"レ",$CF$65&lt;&gt;"レ")</formula>
    </cfRule>
  </conditionalFormatting>
  <conditionalFormatting sqref="CW64:DQ64">
    <cfRule type="expression" dxfId="43" priority="47">
      <formula>AND($CF$63="レ",$CW$64="")</formula>
    </cfRule>
  </conditionalFormatting>
  <conditionalFormatting sqref="CN66:CV66">
    <cfRule type="expression" dxfId="42" priority="46">
      <formula>AND($CF$65="レ",$CN$66="")</formula>
    </cfRule>
  </conditionalFormatting>
  <conditionalFormatting sqref="CZ66:DD66">
    <cfRule type="expression" dxfId="41" priority="45">
      <formula>AND($CF$65="レ",$CZ$66="")</formula>
    </cfRule>
  </conditionalFormatting>
  <conditionalFormatting sqref="DH66:DL66">
    <cfRule type="expression" dxfId="40" priority="44">
      <formula>AND($CF$65="レ",$DH$66="")</formula>
    </cfRule>
  </conditionalFormatting>
  <conditionalFormatting sqref="CT67:CW67 DF67:DG67">
    <cfRule type="expression" dxfId="39" priority="43">
      <formula>AND($CF$65="レ",$CT$67="",$DF$67&lt;&gt;"レ")</formula>
    </cfRule>
  </conditionalFormatting>
  <conditionalFormatting sqref="CT69:CZ69">
    <cfRule type="expression" dxfId="38" priority="42">
      <formula>AND($CF$65="レ",$CT$69="")</formula>
    </cfRule>
  </conditionalFormatting>
  <conditionalFormatting sqref="AB97:AM97">
    <cfRule type="expression" dxfId="37" priority="40">
      <formula>AND(OR($AB$110="レ",$AG$110="レ",$AL$110="レ"),$AB$97="")</formula>
    </cfRule>
  </conditionalFormatting>
  <conditionalFormatting sqref="AQ97:AT97">
    <cfRule type="expression" dxfId="36" priority="39">
      <formula>AND(OR($AB$110="レ",$AG$110="レ",$AL$110="レ"),$AQ$97="")</formula>
    </cfRule>
  </conditionalFormatting>
  <conditionalFormatting sqref="AX97:BA97">
    <cfRule type="expression" dxfId="35" priority="38">
      <formula>AND(OR($AB$110="レ",$AG$110="レ",$AL$110="レ"),$AX$97="")</formula>
    </cfRule>
  </conditionalFormatting>
  <conditionalFormatting sqref="AR115 AB112:AC112 AG112:AH112 AL112:AM112">
    <cfRule type="expression" dxfId="34" priority="37">
      <formula>AND(OR($AB$110="レ",$AG$110="レ",$AL$110="レ"),$AB$112&lt;&gt;"レ",$AG$112&lt;&gt;"レ",$AL$112&lt;&gt;"レ")</formula>
    </cfRule>
  </conditionalFormatting>
  <conditionalFormatting sqref="AB114 AG114 AL114 AB116 AG116">
    <cfRule type="expression" dxfId="33" priority="36">
      <formula>AND(OR($AB$110="レ",$AG$110="レ",$AL$110="レ"),$AB$114&lt;&gt;"レ",$AG$114&lt;&gt;"レ",$AL$114&lt;&gt;"レ",$AB$116&lt;&gt;"レ",$AG$116&lt;&gt;"レ")</formula>
    </cfRule>
  </conditionalFormatting>
  <conditionalFormatting sqref="AV112:AW112 BA112:BB112 BF112:BG112">
    <cfRule type="expression" dxfId="32" priority="35">
      <formula>AND(OR($AV$110="レ",$BA$110="レ",$BF$110="レ"),$AV$112&lt;&gt;"レ",$BA$112&lt;&gt;"レ",$BF$112&lt;&gt;"レ")</formula>
    </cfRule>
  </conditionalFormatting>
  <conditionalFormatting sqref="AV114:AW114 BA114:BB114 BF114:BG114 AV116:AW116 BA116:BB116">
    <cfRule type="expression" dxfId="31" priority="34">
      <formula>AND(OR($AV$110="レ",$BA$110="レ",$BF$110="レ"),$AV$114&lt;&gt;"レ",$BA$114&lt;&gt;"レ",$BF$114&lt;&gt;"レ",$AV$116&lt;&gt;"レ",$BA$116&lt;&gt;"レ")</formula>
    </cfRule>
  </conditionalFormatting>
  <conditionalFormatting sqref="AB119:AM119">
    <cfRule type="expression" dxfId="30" priority="33">
      <formula>AND(OR($AE$121="レ",$AL$121="レ",$AS$121="レ",$AZ$121="レ"),$AB$119="")</formula>
    </cfRule>
  </conditionalFormatting>
  <conditionalFormatting sqref="AQ119:AT119">
    <cfRule type="expression" dxfId="29" priority="32">
      <formula>AND(OR($AE$121="レ",$AL$121="レ",$AS$121="レ",$AZ$121="レ"),$AQ$119="")</formula>
    </cfRule>
  </conditionalFormatting>
  <conditionalFormatting sqref="AX119:BA119">
    <cfRule type="expression" dxfId="28" priority="31">
      <formula>AND(OR($AE$121="レ",$AL$121="レ",$AS$121="レ",$AZ$121="レ"),$AX$119="")</formula>
    </cfRule>
  </conditionalFormatting>
  <conditionalFormatting sqref="AW123:AX123 BC123:BD123">
    <cfRule type="expression" dxfId="27" priority="30">
      <formula>AND($AS$123="レ",$AW$123&lt;&gt;"レ",$BC$123&lt;&gt;"レ")</formula>
    </cfRule>
  </conditionalFormatting>
  <conditionalFormatting sqref="AB125:AM125">
    <cfRule type="expression" dxfId="26" priority="29">
      <formula>AND(OR($E$127="レ",$E$129="レ"),$AB$125="")</formula>
    </cfRule>
  </conditionalFormatting>
  <conditionalFormatting sqref="AQ125:AT125">
    <cfRule type="expression" dxfId="25" priority="28">
      <formula>AND(OR($E$127="レ",$E$129="レ"),$AQ$125="")</formula>
    </cfRule>
  </conditionalFormatting>
  <conditionalFormatting sqref="AX125:BA125">
    <cfRule type="expression" dxfId="24" priority="27">
      <formula>AND(OR($E$127="レ",$E$129="レ"),$AX$125="")</formula>
    </cfRule>
  </conditionalFormatting>
  <conditionalFormatting sqref="Q138:R138 AE138:AF138 Q140:R140">
    <cfRule type="expression" dxfId="23" priority="26">
      <formula>AND($E$138="レ",$Q$138&lt;&gt;"レ",$AE$138&lt;&gt;"レ",$Q$140&lt;&gt;"レ")</formula>
    </cfRule>
  </conditionalFormatting>
  <conditionalFormatting sqref="CU134:CV134 DC134:DD134 DK134:DL134">
    <cfRule type="expression" dxfId="22" priority="25">
      <formula>AND($CC$134 ="レ",$CU$134&lt;&gt;"レ",$DC$134&lt;&gt;"レ",$DK$134&lt;&gt;"レ")</formula>
    </cfRule>
  </conditionalFormatting>
  <conditionalFormatting sqref="N146:BK151">
    <cfRule type="expression" dxfId="21" priority="24">
      <formula>AND($Y$143="レ",$N$146="")</formula>
    </cfRule>
  </conditionalFormatting>
  <conditionalFormatting sqref="N157:BK161">
    <cfRule type="expression" dxfId="20" priority="23">
      <formula>AND($Y$154="レ",$N$157="")</formula>
    </cfRule>
  </conditionalFormatting>
  <conditionalFormatting sqref="CC159:CG159">
    <cfRule type="expression" dxfId="19" priority="22">
      <formula>AND($BN$159="レ",$CC$159="")</formula>
    </cfRule>
  </conditionalFormatting>
  <conditionalFormatting sqref="CN159:CR159">
    <cfRule type="expression" dxfId="18" priority="21">
      <formula>AND($BN$159="レ",$CN$159="")</formula>
    </cfRule>
  </conditionalFormatting>
  <conditionalFormatting sqref="CC161:CG161">
    <cfRule type="expression" dxfId="17" priority="20">
      <formula>AND($BN$161="レ",$CC$161="")</formula>
    </cfRule>
  </conditionalFormatting>
  <conditionalFormatting sqref="CN161:CR161">
    <cfRule type="expression" dxfId="16" priority="19">
      <formula>AND($BN$161="レ",$CN$161="")</formula>
    </cfRule>
  </conditionalFormatting>
  <conditionalFormatting sqref="W22:AE22">
    <cfRule type="expression" dxfId="15" priority="16">
      <formula>AND($W$23&lt;&gt;"",$W$22="")</formula>
    </cfRule>
  </conditionalFormatting>
  <conditionalFormatting sqref="AI22:AM22">
    <cfRule type="expression" dxfId="14" priority="15">
      <formula>AND($W$23&lt;&gt;"",$AI$22="")</formula>
    </cfRule>
  </conditionalFormatting>
  <conditionalFormatting sqref="AQ22:AU22">
    <cfRule type="expression" dxfId="13" priority="14">
      <formula>AND($W$23&lt;&gt;"",$AQ$22="")</formula>
    </cfRule>
  </conditionalFormatting>
  <conditionalFormatting sqref="CO22:CW22">
    <cfRule type="expression" dxfId="12" priority="13">
      <formula>AND(OR($BT$24="レ",$BT$28="レ",$BT$32="レ",$BT$36="レ",$BT$40="レ"),$CO$22="")</formula>
    </cfRule>
  </conditionalFormatting>
  <conditionalFormatting sqref="DA22:DE22">
    <cfRule type="expression" dxfId="11" priority="12">
      <formula>AND(OR($BT$24="レ",$BT$28="レ",$BT$32="レ",$BT$36="レ",$BT$40="レ"),$DA$22="")</formula>
    </cfRule>
  </conditionalFormatting>
  <conditionalFormatting sqref="DI22:DM22">
    <cfRule type="expression" dxfId="10" priority="11">
      <formula>AND(OR($BT$24="レ",$BT$28="レ",$BT$32="レ",$BT$36="レ",$BT$40="レ"),$DI$22="")</formula>
    </cfRule>
  </conditionalFormatting>
  <conditionalFormatting sqref="V44:AD44">
    <cfRule type="expression" dxfId="9" priority="10">
      <formula>AND(OR($O$47="レ",$U$47="レ",$AA$47="レ",$O$49="レ",$U$49="レ",$AA$49="レ",$O$51="レ",$U$51="レ",$AA$51="レ",$O$55="レ",$U$55="レ",$AA$55="レ",$O$57="レ",$U$57="レ",$AA$57="レ",$O$59="レ",$U$59="レ",$AA$59="レ",$AV$47="レ",$BB$47="レ",$AV$49="レ",$BB$49="レ",$AV$51="レ",$BB$51="レ",$AV$53="レ",$BB$53="レ",$BH$53="レ",$AV$55="レ",$BB$55="レ",$BJ$55="レ",$AV$57&lt;&gt;""),$V$44="")</formula>
    </cfRule>
  </conditionalFormatting>
  <conditionalFormatting sqref="AH44:AL44">
    <cfRule type="expression" dxfId="8" priority="9">
      <formula>AND(OR($O$47="レ",$U$47="レ",$AA$47="レ",$O$49="レ",$U$49="レ",$AA$49="レ",$O$51="レ",$U$51="レ",$AA$51="レ",$O$55="レ",$U$55="レ",$AA$55="レ",$O$57="レ",$U$57="レ",$AA$57="レ",$O$59="レ",$U$59="レ",$AA$59="レ",$AV$47="レ",$BB$47="レ",$AV$49="レ",$BB$49="レ",$AV$51="レ",$BB$51="レ",$AV$53="レ",$BB$53="レ",$BH$53="レ",$AV$55="レ",$BB$55="レ",$BJ$55="レ",$AV$57&lt;&gt;""),$AH$44="")</formula>
    </cfRule>
  </conditionalFormatting>
  <conditionalFormatting sqref="AP44:AT44">
    <cfRule type="expression" dxfId="7" priority="8">
      <formula>AND(OR($O$47="レ",$U$47="レ",$AA$47="レ",$O$49="レ",$U$49="レ",$AA$49="レ",$O$51="レ",$U$51="レ",$AA$51="レ",$O$55="レ",$U$55="レ",$AA$55="レ",$O$57="レ",$U$57="レ",$AA$57="レ",$O$59="レ",$U$59="レ",$AA$59="レ",$AV$47="レ",$BB$47="レ",$AV$49="レ",$BB$49="レ",$AV$51="レ",$BB$51="レ",$AV$53="レ",$BB$53="レ",$BH$53="レ",$AV$55="レ",$BB$55="レ",$BJ$55="レ",$AV$57&lt;&gt;""),$AP$44="")</formula>
    </cfRule>
  </conditionalFormatting>
  <conditionalFormatting sqref="CL44:CT44">
    <cfRule type="expression" dxfId="6" priority="7">
      <formula>AND(OR($CR$45&lt;&gt;"",$CR$47&lt;&gt;"",$CR$49&lt;&gt;"",$CR$51&lt;&gt;"",$CR$53&lt;&gt;"",$CR$55&lt;&gt;""),$CL$44="")</formula>
    </cfRule>
  </conditionalFormatting>
  <conditionalFormatting sqref="CX44:DB44">
    <cfRule type="expression" dxfId="5" priority="6">
      <formula>AND(OR($CR$45&lt;&gt;"",$CR$47&lt;&gt;"",$CR$49&lt;&gt;"",$CR$51&lt;&gt;"",$CR$53&lt;&gt;"",$CR$55&lt;&gt;""),$CX$44="")</formula>
    </cfRule>
  </conditionalFormatting>
  <conditionalFormatting sqref="DF44:DJ44">
    <cfRule type="expression" dxfId="4" priority="5">
      <formula>AND(OR($CR$45&lt;&gt;"",$CR$47&lt;&gt;"",$CR$49&lt;&gt;"",$CR$51&lt;&gt;"",$CR$53&lt;&gt;"",$CR$55&lt;&gt;""),$DF$44="")</formula>
    </cfRule>
  </conditionalFormatting>
  <conditionalFormatting sqref="CO58:CW60">
    <cfRule type="expression" dxfId="3" priority="4">
      <formula>AND(OR($CF$61="レ",$CV$61="レ",$CQ$73&lt;&gt;"",$CQ$75&lt;&gt;"",$CQ$77&lt;&gt;""),$CO$58="")</formula>
    </cfRule>
  </conditionalFormatting>
  <conditionalFormatting sqref="G166:N166">
    <cfRule type="expression" dxfId="2" priority="3">
      <formula>AND($AF$163&lt;&gt;"",$G$166="")</formula>
    </cfRule>
  </conditionalFormatting>
  <conditionalFormatting sqref="Q166:S166">
    <cfRule type="expression" dxfId="1" priority="2">
      <formula>AND($AF$163&lt;&gt;"",$Q$166="")</formula>
    </cfRule>
  </conditionalFormatting>
  <conditionalFormatting sqref="V166:X166">
    <cfRule type="expression" dxfId="0" priority="1">
      <formula>AND($AF$163&lt;&gt;"",$V$166="")</formula>
    </cfRule>
  </conditionalFormatting>
  <dataValidations count="9">
    <dataValidation imeMode="hiragana" allowBlank="1" showInputMessage="1" showErrorMessage="1" sqref="BY142 AF180:AF181 CB7:DR12 R14:DR14 I82:DR86 BS113:DR116 Q6:BD8 AF10 CM180:CM181 AM10 AF163:DR176 BC10 R13:BD13 AG15:CK18 CX16:DQ17 CW64"/>
    <dataValidation imeMode="halfAlpha" allowBlank="1" showInputMessage="1" showErrorMessage="1" sqref="DC47:DH47 AQ22:AU22 CR55:CV55 BU5:CA6 AI22:AM22 CQ75:CW75 CW104:CX104 CT67:CW67 DH66:DL66 CN161:CR161 DJ129:DN129 CT129:CX129 CD129:CH129 DC75:DI75 CT69:CZ69 CR45:CV45 CR47:CV47 CR49:CV49 CR51:CV51 CR53:CV53 DC73:DI73 CQ73:CW73 CQ77:DI77 CC161:CG161 CJ162:CN162 CU162:CW162 DC148 DK148 CN159:CR159 CC159:CG159 AC10:AE12 AJ10:AL12 AQ10:AS12 AY10:BB12 CZ15:DC15 DM15:DP15 W23:AH24 AV23:BG24 CV104:CV105 DJ102 CZ66:DD66 DK104:DL104 CV102 DJ104:DJ105 BP95:BV96 CI95:CK96 CN95:CP96"/>
    <dataValidation type="textLength" imeMode="halfAlpha" allowBlank="1" showInputMessage="1" showErrorMessage="1" sqref="CB5">
      <formula1>3</formula1>
      <formula2>3</formula2>
    </dataValidation>
    <dataValidation type="textLength" imeMode="halfAlpha" allowBlank="1" showInputMessage="1" showErrorMessage="1" sqref="CJ5">
      <formula1>4</formula1>
      <formula2>4</formula2>
    </dataValidation>
    <dataValidation type="textLength" imeMode="halfAlpha" allowBlank="1" showInputMessage="1" showErrorMessage="1" sqref="BD178:BI178 AV178:BA178 AX125:BA125 AQ97:AT97 AN120:AQ120 AQ119:AT119 AU120:AX120 BX13:BZ13 AX97:BA97 AX119:BA119 AJ99:AL99 AE99:AG99 BS4:BS7 V166:X166 Q166:S166 BU4:BZ4 DK44 BR4:BR13 BS10:BW10 BS12:BW13 AG120:AJ120 DN18:DP18 DI18:DK18 AQ125:AT125 BT4:BT6 BU7">
      <formula1>1</formula1>
      <formula2>2</formula2>
    </dataValidation>
    <dataValidation type="list" allowBlank="1" showInputMessage="1" showErrorMessage="1" sqref="T30:U30 AA30:AB30 AG30:AH30 AN30:AO30 T32:U32 AA32:AB32 AN32:AO32 AG32:AH32 T34:U34 AA34:AB34 AG34:AH34 AN34:AO34 T36:U36 AA36:AB36 AN36:AO36 AG36:AH36 T38:U38 AA38:AB38 AG38:AH38 AN38:AO38 T40:U40 AA40:AB40 AN40:AO40 AG40:AH40 T42:U42 AA42:AB42 AN42:AO42 AG42:AH42 BT24:BU24 BT28:BU28 BT32:BU32 BT36:BU36 O47:P47 U47:V47 AA47:AB47 O49:P49 U49:V49 AA49:AB49 AV47:AW47 BB47:BC47 O51:P51 U51:V51 AA51:AB51 O59:P59 O57:P57 O55:P55 U59:V59 U57:V57 U55:V55 AA59:AB59 AA57:AB57 AA55:AB55 AV55:AW55 AV53:AW53 AV51:AW51 AV49:AW49 BB55:BC55 BB53:BC53 BB51:BC51 BB49:BC49 BH53:BI53 BJ55:BK55 DF67:DG67 G67:H67 K69:L69 K77:L77 K75:L75 K73:L73 K71:L71 CF61:CG61 CV61:CW61 CF63:CG63 CF65:CG65 BT40 BY100:BZ100 CF100:CG100 CO100:CP100 DB100:DC100 DH100:DI100 BG10:BH10 CK105:CL106 DC105:DD106 BL10:BM10 BP92 BN161:BO161 BN148 BU92 BN157 BQ138 BN158:BO158 CK102:CL103 BN144 DC102:DD103 E127:F127 BP110:BQ110 BV110:BW110 CB110:CC110 CH110:CI110 CN110:CO110 CT110:CU110 CZ110:DA110 DF110:DG110 DL110:DM110 AB110:AC110 AG110:AH110 AL110:AM110 AV110:AW110 BA110:BB110 BF110:BG110 AB112:AC112 AG112:AH112 AL112:AM112 AV112:AW112 BA112:BB112 BF112:BG112 AB114:AC114 AG114:AH114 AL114:AM114 AV114:AW114 BA114:BB114 BF114:BG114 AB116:AC116 AG116:AH116 AV116:AW116 BA116:BB116 DF117:DG117 DM117:DN117 AE121:AF121 AL121:AM121 AS121:AT121 AZ121:BA121 AE123:AF123 AL123:AM123 AW123:AX123 BC123:BD123 BI123:BJ123 AS123:AT123 Y143:Z143 AE138:AF138 CT140:CU140 CH134:CI134 DC134:DD134 DK134:DL134 AU136:AV136 CM138:CN138 AU138:AV138 CI140:CJ140 Q140:R140 CU134:CV134 AU132:AV132 E132:F132 E134:F134 CC134:CD134 AU134:AV134 E136:F136 Q138:R138 E138:F138 BN159 BQ140:BR140 AE143:AF143 BN146 Y154:Z154 AE154:AF154 BN150 E129:F129 BN152:BO152 BN154:BO154">
      <formula1>"レ,　"</formula1>
    </dataValidation>
    <dataValidation imeMode="fullKatakana" allowBlank="1" showInputMessage="1" showErrorMessage="1" sqref="Q4"/>
    <dataValidation type="textLength" allowBlank="1" showInputMessage="1" showErrorMessage="1" sqref="DA18:DF18">
      <formula1>1</formula1>
      <formula2>2</formula2>
    </dataValidation>
    <dataValidation type="list" allowBlank="1" showInputMessage="1" showErrorMessage="1" sqref="R10:Z12">
      <formula1>"明治,大正,昭和,平成"</formula1>
    </dataValidation>
  </dataValidations>
  <printOptions horizontalCentered="1"/>
  <pageMargins left="0.31496062992125984" right="0.31496062992125984" top="0.59055118110236227" bottom="0.31496062992125984" header="0.27559055118110237" footer="0.27559055118110237"/>
  <pageSetup paperSize="8" scale="95" orientation="portrait" r:id="rId1"/>
  <headerFooter differentFirst="1">
    <firstHeader>&amp;C&amp;18　　　　</firstHeader>
  </headerFooter>
  <rowBreaks count="1" manualBreakCount="1">
    <brk id="96" max="1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障害状態確認届</vt:lpstr>
      <vt:lpstr>障害状態確認届!Print_Area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2023-12-19T02:34:32Z</dcterms:created>
  <dcterms:modified xsi:type="dcterms:W3CDTF">2024-02-09T00:30:51Z</dcterms:modified>
</cp:coreProperties>
</file>