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0" windowHeight="9750"/>
  </bookViews>
  <sheets>
    <sheet name="障害状態確認届" sheetId="2" r:id="rId1"/>
  </sheets>
  <definedNames>
    <definedName name="_xlnm._FilterDatabase" localSheetId="0" hidden="1">障害状態確認届!$DK$113:$ED$137</definedName>
    <definedName name="_xlnm.Print_Area" localSheetId="0">障害状態確認届!$A$1:$DK$240</definedName>
  </definedNames>
  <calcPr calcId="162913"/>
</workbook>
</file>

<file path=xl/comments1.xml><?xml version="1.0" encoding="utf-8"?>
<comments xmlns="http://schemas.openxmlformats.org/spreadsheetml/2006/main">
  <authors>
    <author>作成者</author>
  </authors>
  <commentList>
    <comment ref="S9"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<sst xmlns="http://schemas.openxmlformats.org/spreadsheetml/2006/main" count="512" uniqueCount="343">
  <si>
    <t>年</t>
    <rPh sb="0" eb="1">
      <t>ネン</t>
    </rPh>
    <phoneticPr fontId="1"/>
  </si>
  <si>
    <t>月</t>
    <rPh sb="0" eb="1">
      <t>ツキ</t>
    </rPh>
    <phoneticPr fontId="1"/>
  </si>
  <si>
    <t>転帰（軽快･悪化・不変）</t>
    <rPh sb="0" eb="2">
      <t>テンキ</t>
    </rPh>
    <rPh sb="3" eb="5">
      <t>ケイカイ</t>
    </rPh>
    <rPh sb="6" eb="8">
      <t>アッカ</t>
    </rPh>
    <rPh sb="9" eb="11">
      <t>フヘン</t>
    </rPh>
    <phoneticPr fontId="1"/>
  </si>
  <si>
    <t>日常生活状況</t>
    <rPh sb="0" eb="2">
      <t>ニチジョウ</t>
    </rPh>
    <rPh sb="2" eb="4">
      <t>セイカツ</t>
    </rPh>
    <rPh sb="4" eb="6">
      <t>ジョウキョウ</t>
    </rPh>
    <phoneticPr fontId="1"/>
  </si>
  <si>
    <t>1　　家庭及び社会生活についての具体的な状況</t>
    <rPh sb="3" eb="5">
      <t>カテイ</t>
    </rPh>
    <rPh sb="5" eb="6">
      <t>オヨ</t>
    </rPh>
    <rPh sb="7" eb="9">
      <t>シャカイ</t>
    </rPh>
    <rPh sb="9" eb="11">
      <t>セイカツ</t>
    </rPh>
    <rPh sb="16" eb="19">
      <t>グタイテキ</t>
    </rPh>
    <rPh sb="20" eb="22">
      <t>ジョウキョウ</t>
    </rPh>
    <phoneticPr fontId="1"/>
  </si>
  <si>
    <t>病院又は診療所の名称</t>
    <rPh sb="0" eb="2">
      <t>ビョウイン</t>
    </rPh>
    <rPh sb="2" eb="3">
      <t>マタ</t>
    </rPh>
    <rPh sb="4" eb="7">
      <t>シンリョウショ</t>
    </rPh>
    <rPh sb="8" eb="10">
      <t>メイショウ</t>
    </rPh>
    <phoneticPr fontId="1"/>
  </si>
  <si>
    <t>所　　　　 在　　　　　 地</t>
    <rPh sb="0" eb="1">
      <t>ショ</t>
    </rPh>
    <rPh sb="6" eb="7">
      <t>ザイ</t>
    </rPh>
    <rPh sb="13" eb="14">
      <t>チ</t>
    </rPh>
    <phoneticPr fontId="1"/>
  </si>
  <si>
    <t>診療担当科名</t>
    <rPh sb="0" eb="2">
      <t>シンリョウ</t>
    </rPh>
    <rPh sb="2" eb="4">
      <t>タントウ</t>
    </rPh>
    <rPh sb="4" eb="5">
      <t>カ</t>
    </rPh>
    <rPh sb="5" eb="6">
      <t>メイ</t>
    </rPh>
    <phoneticPr fontId="1"/>
  </si>
  <si>
    <t>医師氏名</t>
    <rPh sb="0" eb="2">
      <t>イシ</t>
    </rPh>
    <rPh sb="2" eb="4">
      <t>シメイ</t>
    </rPh>
    <phoneticPr fontId="1"/>
  </si>
  <si>
    <t>　　イ　左記の状態について、その程度・症状・処方薬等を具体的に記載してください。</t>
    <rPh sb="4" eb="6">
      <t>サキ</t>
    </rPh>
    <rPh sb="7" eb="9">
      <t>ジョウタイ</t>
    </rPh>
    <rPh sb="16" eb="18">
      <t>テイド</t>
    </rPh>
    <rPh sb="19" eb="21">
      <t>ショウジョウ</t>
    </rPh>
    <rPh sb="22" eb="25">
      <t>ショホウヤク</t>
    </rPh>
    <rPh sb="25" eb="26">
      <t>トウ</t>
    </rPh>
    <rPh sb="27" eb="30">
      <t>グタイテキ</t>
    </rPh>
    <rPh sb="31" eb="33">
      <t>キサイ</t>
    </rPh>
    <phoneticPr fontId="1"/>
  </si>
  <si>
    <t>　</t>
    <phoneticPr fontId="1"/>
  </si>
  <si>
    <t>上記のとおり、診断します。</t>
    <rPh sb="0" eb="2">
      <t>ジョウキ</t>
    </rPh>
    <rPh sb="7" eb="9">
      <t>シンダン</t>
    </rPh>
    <phoneticPr fontId="1"/>
  </si>
  <si>
    <t>医 療 機 関 名</t>
    <rPh sb="0" eb="1">
      <t>イ</t>
    </rPh>
    <rPh sb="2" eb="3">
      <t>イ</t>
    </rPh>
    <rPh sb="4" eb="5">
      <t>キ</t>
    </rPh>
    <rPh sb="6" eb="7">
      <t>セキ</t>
    </rPh>
    <rPh sb="8" eb="9">
      <t>ナ</t>
    </rPh>
    <phoneticPr fontId="1"/>
  </si>
  <si>
    <t>様式第120号の4</t>
    <rPh sb="0" eb="2">
      <t>ヨウシキ</t>
    </rPh>
    <rPh sb="2" eb="3">
      <t>ダイ</t>
    </rPh>
    <rPh sb="6" eb="7">
      <t>ゴウ</t>
    </rPh>
    <phoneticPr fontId="1"/>
  </si>
  <si>
    <t xml:space="preserve"> </t>
    <phoneticPr fontId="1"/>
  </si>
  <si>
    <t>－</t>
  </si>
  <si>
    <t>）</t>
    <phoneticPr fontId="1"/>
  </si>
  <si>
    <t>⑦</t>
    <phoneticPr fontId="1"/>
  </si>
  <si>
    <t>⑨</t>
    <phoneticPr fontId="1"/>
  </si>
  <si>
    <t>乳児期</t>
    <rPh sb="0" eb="3">
      <t>ニュウジキ</t>
    </rPh>
    <phoneticPr fontId="1"/>
  </si>
  <si>
    <t>その他</t>
    <rPh sb="2" eb="3">
      <t>タ</t>
    </rPh>
    <phoneticPr fontId="1"/>
  </si>
  <si>
    <t>小学校</t>
    <rPh sb="0" eb="3">
      <t>ショウガッコウ</t>
    </rPh>
    <phoneticPr fontId="1"/>
  </si>
  <si>
    <t>中学校</t>
    <rPh sb="0" eb="3">
      <t>チュウガッコウ</t>
    </rPh>
    <phoneticPr fontId="1"/>
  </si>
  <si>
    <t>高　校</t>
    <rPh sb="0" eb="1">
      <t>タカ</t>
    </rPh>
    <rPh sb="2" eb="3">
      <t>コウ</t>
    </rPh>
    <phoneticPr fontId="1"/>
  </si>
  <si>
    <t>（</t>
    <phoneticPr fontId="1"/>
  </si>
  <si>
    <t>・</t>
    <phoneticPr fontId="1"/>
  </si>
  <si>
    <t>Ⅰ</t>
    <phoneticPr fontId="1"/>
  </si>
  <si>
    <t>抑うつ状態</t>
    <rPh sb="0" eb="1">
      <t>ヨク</t>
    </rPh>
    <rPh sb="3" eb="5">
      <t>ジョウタイ</t>
    </rPh>
    <phoneticPr fontId="1"/>
  </si>
  <si>
    <t>Ⅱ</t>
    <phoneticPr fontId="1"/>
  </si>
  <si>
    <t>そう状態</t>
    <rPh sb="2" eb="4">
      <t>ジョウタイ</t>
    </rPh>
    <phoneticPr fontId="1"/>
  </si>
  <si>
    <t>Ⅲ</t>
    <phoneticPr fontId="1"/>
  </si>
  <si>
    <t>Ⅳ</t>
    <phoneticPr fontId="1"/>
  </si>
  <si>
    <t>精神運動興奮状態及び昏迷の状態</t>
    <rPh sb="0" eb="2">
      <t>セイシン</t>
    </rPh>
    <rPh sb="2" eb="4">
      <t>ウンドウ</t>
    </rPh>
    <rPh sb="4" eb="6">
      <t>コウフン</t>
    </rPh>
    <rPh sb="6" eb="8">
      <t>ジョウタイ</t>
    </rPh>
    <rPh sb="8" eb="9">
      <t>オヨ</t>
    </rPh>
    <rPh sb="10" eb="12">
      <t>コンメイ</t>
    </rPh>
    <rPh sb="13" eb="15">
      <t>ジョウタイ</t>
    </rPh>
    <phoneticPr fontId="1"/>
  </si>
  <si>
    <t>Ⅴ</t>
    <phoneticPr fontId="1"/>
  </si>
  <si>
    <t>統合失調症等残遺状態</t>
    <rPh sb="0" eb="2">
      <t>トウゴウ</t>
    </rPh>
    <rPh sb="2" eb="5">
      <t>シッチョウショウ</t>
    </rPh>
    <rPh sb="5" eb="6">
      <t>トウ</t>
    </rPh>
    <rPh sb="6" eb="7">
      <t>ザン</t>
    </rPh>
    <rPh sb="7" eb="8">
      <t>ノコ</t>
    </rPh>
    <rPh sb="8" eb="10">
      <t>ジョウタイ</t>
    </rPh>
    <phoneticPr fontId="1"/>
  </si>
  <si>
    <t>Ⅵ</t>
    <phoneticPr fontId="1"/>
  </si>
  <si>
    <t>意識障害・てんかん</t>
    <rPh sb="0" eb="2">
      <t>イシキ</t>
    </rPh>
    <rPh sb="2" eb="4">
      <t>ショウガイ</t>
    </rPh>
    <phoneticPr fontId="1"/>
  </si>
  <si>
    <t>・てんかん発作の状態</t>
    <rPh sb="5" eb="7">
      <t>ホッサ</t>
    </rPh>
    <rPh sb="8" eb="10">
      <t>ジョウタイ</t>
    </rPh>
    <phoneticPr fontId="1"/>
  </si>
  <si>
    <t>※発作のタイプは記入上の注意参照</t>
    <rPh sb="1" eb="3">
      <t>ホッサ</t>
    </rPh>
    <rPh sb="8" eb="10">
      <t>キニュウ</t>
    </rPh>
    <rPh sb="10" eb="11">
      <t>ジョウ</t>
    </rPh>
    <rPh sb="12" eb="14">
      <t>チュウイ</t>
    </rPh>
    <rPh sb="14" eb="16">
      <t>サンショウ</t>
    </rPh>
    <phoneticPr fontId="1"/>
  </si>
  <si>
    <t>Ⅶ</t>
    <phoneticPr fontId="1"/>
  </si>
  <si>
    <t>Ⅷ</t>
    <phoneticPr fontId="1"/>
  </si>
  <si>
    <t>Ⅸ</t>
    <phoneticPr fontId="1"/>
  </si>
  <si>
    <t>Ⅹ</t>
    <phoneticPr fontId="1"/>
  </si>
  <si>
    <t>Ⅺ</t>
    <phoneticPr fontId="1"/>
  </si>
  <si>
    <t>1 変化なし</t>
    <rPh sb="2" eb="4">
      <t>ヘンカ</t>
    </rPh>
    <phoneticPr fontId="1"/>
  </si>
  <si>
    <t>4 自殺企図</t>
    <rPh sb="2" eb="4">
      <t>ジサツ</t>
    </rPh>
    <rPh sb="4" eb="6">
      <t>キト</t>
    </rPh>
    <phoneticPr fontId="1"/>
  </si>
  <si>
    <t>6 その他</t>
    <rPh sb="4" eb="5">
      <t>タ</t>
    </rPh>
    <phoneticPr fontId="1"/>
  </si>
  <si>
    <t>2 改善している</t>
    <rPh sb="2" eb="4">
      <t>カイゼン</t>
    </rPh>
    <phoneticPr fontId="1"/>
  </si>
  <si>
    <t>3 悪化している</t>
    <rPh sb="2" eb="4">
      <t>アッカ</t>
    </rPh>
    <phoneticPr fontId="1"/>
  </si>
  <si>
    <t>4 不明</t>
    <rPh sb="2" eb="4">
      <t>フメイ</t>
    </rPh>
    <phoneticPr fontId="1"/>
  </si>
  <si>
    <t>2 多弁・多動</t>
    <rPh sb="2" eb="4">
      <t>タベン</t>
    </rPh>
    <rPh sb="5" eb="7">
      <t>タドウ</t>
    </rPh>
    <phoneticPr fontId="1"/>
  </si>
  <si>
    <t>2 刺激性、興奮</t>
    <rPh sb="2" eb="5">
      <t>シゲキセイ</t>
    </rPh>
    <rPh sb="6" eb="8">
      <t>コウフン</t>
    </rPh>
    <phoneticPr fontId="1"/>
  </si>
  <si>
    <t>3 憂うつ気分</t>
    <rPh sb="2" eb="3">
      <t>ユウ</t>
    </rPh>
    <rPh sb="5" eb="7">
      <t>キブン</t>
    </rPh>
    <phoneticPr fontId="1"/>
  </si>
  <si>
    <t>5 希死念慮</t>
    <rPh sb="2" eb="3">
      <t>マレ</t>
    </rPh>
    <rPh sb="3" eb="4">
      <t>シ</t>
    </rPh>
    <rPh sb="4" eb="5">
      <t>ネン</t>
    </rPh>
    <rPh sb="5" eb="6">
      <t>リョ</t>
    </rPh>
    <phoneticPr fontId="1"/>
  </si>
  <si>
    <t>1 行為心迫</t>
    <rPh sb="2" eb="4">
      <t>コウイ</t>
    </rPh>
    <rPh sb="4" eb="5">
      <t>ココロ</t>
    </rPh>
    <rPh sb="5" eb="6">
      <t>サコ</t>
    </rPh>
    <phoneticPr fontId="1"/>
  </si>
  <si>
    <t>7 その他</t>
    <rPh sb="4" eb="5">
      <t>タ</t>
    </rPh>
    <phoneticPr fontId="1"/>
  </si>
  <si>
    <t>5 易怒性・被刺激性亢進</t>
    <rPh sb="2" eb="3">
      <t>ヤス</t>
    </rPh>
    <rPh sb="3" eb="4">
      <t>イカ</t>
    </rPh>
    <rPh sb="4" eb="5">
      <t>セイ</t>
    </rPh>
    <rPh sb="6" eb="7">
      <t>ヒ</t>
    </rPh>
    <rPh sb="7" eb="10">
      <t>シゲキセイ</t>
    </rPh>
    <rPh sb="10" eb="12">
      <t>コウシン</t>
    </rPh>
    <phoneticPr fontId="1"/>
  </si>
  <si>
    <t>1 幻覚</t>
    <rPh sb="2" eb="4">
      <t>ゲンカク</t>
    </rPh>
    <phoneticPr fontId="1"/>
  </si>
  <si>
    <t>2 妄想</t>
    <rPh sb="2" eb="4">
      <t>モウソウ</t>
    </rPh>
    <phoneticPr fontId="1"/>
  </si>
  <si>
    <t>3 させられ体験</t>
    <rPh sb="6" eb="8">
      <t>タイケン</t>
    </rPh>
    <phoneticPr fontId="1"/>
  </si>
  <si>
    <t>4 思考形式の障害</t>
    <rPh sb="2" eb="4">
      <t>シコウ</t>
    </rPh>
    <rPh sb="4" eb="6">
      <t>ケイシキ</t>
    </rPh>
    <rPh sb="7" eb="9">
      <t>ショウガイ</t>
    </rPh>
    <phoneticPr fontId="1"/>
  </si>
  <si>
    <t>5 著しい奇異な行為</t>
    <rPh sb="2" eb="3">
      <t>イチジル</t>
    </rPh>
    <rPh sb="5" eb="7">
      <t>キイ</t>
    </rPh>
    <rPh sb="8" eb="10">
      <t>コウイ</t>
    </rPh>
    <phoneticPr fontId="1"/>
  </si>
  <si>
    <t>1 興奮</t>
    <rPh sb="2" eb="4">
      <t>コウフン</t>
    </rPh>
    <phoneticPr fontId="1"/>
  </si>
  <si>
    <t>2 昏迷</t>
    <rPh sb="2" eb="4">
      <t>コンメイ</t>
    </rPh>
    <phoneticPr fontId="1"/>
  </si>
  <si>
    <t>3 拒絶・拒食</t>
    <rPh sb="2" eb="4">
      <t>キョゼツ</t>
    </rPh>
    <rPh sb="5" eb="7">
      <t>キョショク</t>
    </rPh>
    <phoneticPr fontId="1"/>
  </si>
  <si>
    <t>4 滅裂思考</t>
    <rPh sb="2" eb="4">
      <t>メツレツ</t>
    </rPh>
    <rPh sb="4" eb="6">
      <t>シコウ</t>
    </rPh>
    <phoneticPr fontId="1"/>
  </si>
  <si>
    <t>5 衝動行為</t>
    <rPh sb="2" eb="4">
      <t>ショウドウ</t>
    </rPh>
    <rPh sb="4" eb="6">
      <t>コウイ</t>
    </rPh>
    <phoneticPr fontId="1"/>
  </si>
  <si>
    <t>6 自傷</t>
    <rPh sb="2" eb="4">
      <t>ジショウ</t>
    </rPh>
    <phoneticPr fontId="1"/>
  </si>
  <si>
    <t>7 無動・無反応</t>
    <rPh sb="2" eb="3">
      <t>ム</t>
    </rPh>
    <rPh sb="3" eb="4">
      <t>ウゴ</t>
    </rPh>
    <rPh sb="5" eb="6">
      <t>ム</t>
    </rPh>
    <rPh sb="6" eb="8">
      <t>ハンノウ</t>
    </rPh>
    <phoneticPr fontId="1"/>
  </si>
  <si>
    <t>1 自閉</t>
    <rPh sb="2" eb="4">
      <t>ジヘイ</t>
    </rPh>
    <phoneticPr fontId="1"/>
  </si>
  <si>
    <t>3 意欲の減退</t>
    <rPh sb="2" eb="4">
      <t>イヨク</t>
    </rPh>
    <rPh sb="5" eb="7">
      <t>ゲンタイ</t>
    </rPh>
    <phoneticPr fontId="1"/>
  </si>
  <si>
    <t>4 その他</t>
    <rPh sb="4" eb="5">
      <t>タ</t>
    </rPh>
    <phoneticPr fontId="1"/>
  </si>
  <si>
    <t>1 意識混濁</t>
    <rPh sb="2" eb="4">
      <t>イシキ</t>
    </rPh>
    <rPh sb="4" eb="6">
      <t>コンダク</t>
    </rPh>
    <phoneticPr fontId="1"/>
  </si>
  <si>
    <t>2 (夜間)せん妄</t>
    <rPh sb="3" eb="5">
      <t>ヤカン</t>
    </rPh>
    <phoneticPr fontId="1"/>
  </si>
  <si>
    <t>3 もうろう</t>
    <phoneticPr fontId="1"/>
  </si>
  <si>
    <t>4 錯乱</t>
    <rPh sb="2" eb="4">
      <t>サクラン</t>
    </rPh>
    <phoneticPr fontId="1"/>
  </si>
  <si>
    <t>5 てんかん発作</t>
    <rPh sb="6" eb="8">
      <t>ホッサ</t>
    </rPh>
    <phoneticPr fontId="1"/>
  </si>
  <si>
    <t>6 不機嫌症</t>
    <rPh sb="2" eb="5">
      <t>フキゲン</t>
    </rPh>
    <rPh sb="5" eb="6">
      <t>ショウ</t>
    </rPh>
    <phoneticPr fontId="1"/>
  </si>
  <si>
    <t>1 てんかん発作のタイプ</t>
    <rPh sb="6" eb="8">
      <t>ホッサ</t>
    </rPh>
    <phoneticPr fontId="1"/>
  </si>
  <si>
    <t>2 てんかん発作の頻度</t>
    <rPh sb="6" eb="8">
      <t>ホッサ</t>
    </rPh>
    <rPh sb="9" eb="11">
      <t>ヒンド</t>
    </rPh>
    <phoneticPr fontId="1"/>
  </si>
  <si>
    <t>年間</t>
    <rPh sb="0" eb="2">
      <t>ネンカン</t>
    </rPh>
    <phoneticPr fontId="1"/>
  </si>
  <si>
    <t>回、月平均</t>
    <rPh sb="0" eb="1">
      <t>カイ</t>
    </rPh>
    <rPh sb="2" eb="5">
      <t>ツキヘイキン</t>
    </rPh>
    <phoneticPr fontId="1"/>
  </si>
  <si>
    <t>回、週平均</t>
    <rPh sb="0" eb="1">
      <t>カイ</t>
    </rPh>
    <rPh sb="2" eb="5">
      <t>シュウヘイキン</t>
    </rPh>
    <phoneticPr fontId="1"/>
  </si>
  <si>
    <t>回　 程度</t>
    <rPh sb="0" eb="1">
      <t>カイ</t>
    </rPh>
    <rPh sb="3" eb="5">
      <t>テイド</t>
    </rPh>
    <phoneticPr fontId="1"/>
  </si>
  <si>
    <t>A　・</t>
    <phoneticPr fontId="1"/>
  </si>
  <si>
    <t>B　・</t>
    <phoneticPr fontId="1"/>
  </si>
  <si>
    <t>C　・</t>
    <phoneticPr fontId="1"/>
  </si>
  <si>
    <t>D</t>
    <phoneticPr fontId="1"/>
  </si>
  <si>
    <t>1 知的障害</t>
    <rPh sb="2" eb="4">
      <t>チテキ</t>
    </rPh>
    <rPh sb="4" eb="6">
      <t>ショウガイ</t>
    </rPh>
    <phoneticPr fontId="1"/>
  </si>
  <si>
    <t>ア 軽度</t>
    <rPh sb="2" eb="4">
      <t>ケイド</t>
    </rPh>
    <phoneticPr fontId="1"/>
  </si>
  <si>
    <t>イ 中等度</t>
    <rPh sb="2" eb="4">
      <t>チュウトウ</t>
    </rPh>
    <rPh sb="4" eb="5">
      <t>ド</t>
    </rPh>
    <phoneticPr fontId="1"/>
  </si>
  <si>
    <t>ウ 重度</t>
    <rPh sb="2" eb="4">
      <t>ジュウド</t>
    </rPh>
    <phoneticPr fontId="1"/>
  </si>
  <si>
    <t>エ 最重度</t>
    <rPh sb="2" eb="3">
      <t>サイ</t>
    </rPh>
    <rPh sb="3" eb="5">
      <t>ジュウド</t>
    </rPh>
    <phoneticPr fontId="1"/>
  </si>
  <si>
    <t>ア 読み</t>
    <rPh sb="2" eb="3">
      <t>ヨ</t>
    </rPh>
    <phoneticPr fontId="1"/>
  </si>
  <si>
    <t>イ 書き</t>
    <rPh sb="2" eb="3">
      <t>カ</t>
    </rPh>
    <phoneticPr fontId="1"/>
  </si>
  <si>
    <t>ウ 計算</t>
    <rPh sb="2" eb="4">
      <t>ケイサン</t>
    </rPh>
    <phoneticPr fontId="1"/>
  </si>
  <si>
    <t>エ その他（</t>
    <rPh sb="4" eb="5">
      <t>タ</t>
    </rPh>
    <phoneticPr fontId="1"/>
  </si>
  <si>
    <t>1 相互的な社会関係の質的障害</t>
    <rPh sb="2" eb="5">
      <t>ソウゴテキ</t>
    </rPh>
    <rPh sb="6" eb="8">
      <t>シャカイ</t>
    </rPh>
    <rPh sb="8" eb="10">
      <t>カンケイ</t>
    </rPh>
    <rPh sb="11" eb="13">
      <t>シツテキ</t>
    </rPh>
    <rPh sb="13" eb="15">
      <t>ショウガイ</t>
    </rPh>
    <phoneticPr fontId="1"/>
  </si>
  <si>
    <t>2 言語コミュニケーションの障害</t>
    <rPh sb="2" eb="4">
      <t>ゲンゴ</t>
    </rPh>
    <rPh sb="14" eb="16">
      <t>ショウガイ</t>
    </rPh>
    <phoneticPr fontId="1"/>
  </si>
  <si>
    <t>3 限定した常同的で反復的な関心と行動</t>
    <rPh sb="2" eb="4">
      <t>ゲンテイ</t>
    </rPh>
    <rPh sb="6" eb="7">
      <t>ツネ</t>
    </rPh>
    <rPh sb="7" eb="8">
      <t>オナ</t>
    </rPh>
    <rPh sb="8" eb="9">
      <t>テキ</t>
    </rPh>
    <rPh sb="10" eb="13">
      <t>ハンプクテキ</t>
    </rPh>
    <rPh sb="14" eb="16">
      <t>カンシン</t>
    </rPh>
    <rPh sb="17" eb="19">
      <t>コウドウ</t>
    </rPh>
    <phoneticPr fontId="1"/>
  </si>
  <si>
    <t>1 欠陥状態</t>
    <rPh sb="2" eb="4">
      <t>ケッカン</t>
    </rPh>
    <rPh sb="4" eb="6">
      <t>ジョウタイ</t>
    </rPh>
    <phoneticPr fontId="1"/>
  </si>
  <si>
    <t>2 無関心</t>
    <rPh sb="2" eb="5">
      <t>ムカンシン</t>
    </rPh>
    <phoneticPr fontId="1"/>
  </si>
  <si>
    <t>3 無為</t>
    <rPh sb="2" eb="4">
      <t>ムイ</t>
    </rPh>
    <phoneticPr fontId="1"/>
  </si>
  <si>
    <t>2 依存</t>
    <rPh sb="2" eb="4">
      <t>イゾン</t>
    </rPh>
    <phoneticPr fontId="1"/>
  </si>
  <si>
    <t>〔</t>
    <phoneticPr fontId="1"/>
  </si>
  <si>
    <t>〕</t>
    <phoneticPr fontId="1"/>
  </si>
  <si>
    <t>(ア)</t>
    <phoneticPr fontId="1"/>
  </si>
  <si>
    <t>(施設名</t>
    <rPh sb="1" eb="4">
      <t>シセツメイ</t>
    </rPh>
    <phoneticPr fontId="1"/>
  </si>
  <si>
    <t>同居者の有無  (</t>
    <rPh sb="0" eb="2">
      <t>ドウキョ</t>
    </rPh>
    <rPh sb="2" eb="3">
      <t>シャ</t>
    </rPh>
    <rPh sb="4" eb="5">
      <t>ユウ</t>
    </rPh>
    <rPh sb="5" eb="6">
      <t>ム</t>
    </rPh>
    <phoneticPr fontId="1"/>
  </si>
  <si>
    <t>（判断にあたっては、単身で生活するとしたら可能かどうかで判断してください。)</t>
    <rPh sb="1" eb="3">
      <t>ハンダン</t>
    </rPh>
    <rPh sb="10" eb="12">
      <t>タンシン</t>
    </rPh>
    <rPh sb="13" eb="15">
      <t>セイカツ</t>
    </rPh>
    <rPh sb="21" eb="23">
      <t>カノウ</t>
    </rPh>
    <rPh sb="28" eb="30">
      <t>ハンダン</t>
    </rPh>
    <phoneticPr fontId="1"/>
  </si>
  <si>
    <t>－</t>
    <phoneticPr fontId="1"/>
  </si>
  <si>
    <t>できる</t>
    <phoneticPr fontId="1"/>
  </si>
  <si>
    <t>適切な食事</t>
    <phoneticPr fontId="1"/>
  </si>
  <si>
    <t>配膳などの準備も含めて適当量をバランスよく摂ることがほぼできるなど。</t>
    <phoneticPr fontId="1"/>
  </si>
  <si>
    <t>身辺の清潔保持</t>
    <phoneticPr fontId="1"/>
  </si>
  <si>
    <t>金銭管理と買い物</t>
    <phoneticPr fontId="1"/>
  </si>
  <si>
    <t>金銭を独力で適切に管理し、やりくりがほぼできる。また、一人で</t>
    <phoneticPr fontId="1"/>
  </si>
  <si>
    <t>買い物が可能であり、計画的な買い物がほぼできるなど。</t>
    <rPh sb="0" eb="1">
      <t>カ</t>
    </rPh>
    <rPh sb="2" eb="3">
      <t>モノ</t>
    </rPh>
    <rPh sb="4" eb="6">
      <t>カノウ</t>
    </rPh>
    <phoneticPr fontId="1"/>
  </si>
  <si>
    <t>(5)</t>
    <phoneticPr fontId="1"/>
  </si>
  <si>
    <t>(1)</t>
    <phoneticPr fontId="1"/>
  </si>
  <si>
    <t>他人との意思伝達及び対人関係</t>
    <phoneticPr fontId="1"/>
  </si>
  <si>
    <t>身辺の安全保持及び危機対応</t>
    <phoneticPr fontId="1"/>
  </si>
  <si>
    <t>社会性</t>
    <phoneticPr fontId="1"/>
  </si>
  <si>
    <t>現症時の就労状況</t>
    <phoneticPr fontId="1"/>
  </si>
  <si>
    <t>エ</t>
  </si>
  <si>
    <t>○</t>
    <phoneticPr fontId="1"/>
  </si>
  <si>
    <t>勤務先</t>
    <rPh sb="0" eb="3">
      <t>キンムサキ</t>
    </rPh>
    <phoneticPr fontId="1"/>
  </si>
  <si>
    <t>雇用体系</t>
    <rPh sb="0" eb="2">
      <t>コヨウ</t>
    </rPh>
    <rPh sb="2" eb="4">
      <t>タイケイ</t>
    </rPh>
    <phoneticPr fontId="1"/>
  </si>
  <si>
    <t>勤続年数</t>
    <rPh sb="0" eb="2">
      <t>キンゾク</t>
    </rPh>
    <rPh sb="2" eb="4">
      <t>ネンスウ</t>
    </rPh>
    <phoneticPr fontId="1"/>
  </si>
  <si>
    <t>仕事の頻度</t>
    <rPh sb="0" eb="2">
      <t>シゴト</t>
    </rPh>
    <rPh sb="3" eb="5">
      <t>ヒンド</t>
    </rPh>
    <phoneticPr fontId="1"/>
  </si>
  <si>
    <t>(</t>
    <phoneticPr fontId="1"/>
  </si>
  <si>
    <t>）日）</t>
    <rPh sb="1" eb="2">
      <t>ヒ</t>
    </rPh>
    <phoneticPr fontId="1"/>
  </si>
  <si>
    <t>ひと月の給与</t>
    <rPh sb="2" eb="3">
      <t>ツキ</t>
    </rPh>
    <rPh sb="4" eb="6">
      <t>キュウヨ</t>
    </rPh>
    <phoneticPr fontId="1"/>
  </si>
  <si>
    <t>円程度）</t>
    <rPh sb="0" eb="1">
      <t>エン</t>
    </rPh>
    <rPh sb="1" eb="3">
      <t>テイド</t>
    </rPh>
    <phoneticPr fontId="1"/>
  </si>
  <si>
    <t>仕事の内容</t>
    <rPh sb="0" eb="2">
      <t>シゴト</t>
    </rPh>
    <rPh sb="3" eb="5">
      <t>ナイヨウ</t>
    </rPh>
    <phoneticPr fontId="1"/>
  </si>
  <si>
    <t>仕事場での援助の状況や意思疎通の状況</t>
    <rPh sb="0" eb="2">
      <t>シゴト</t>
    </rPh>
    <rPh sb="2" eb="3">
      <t>バ</t>
    </rPh>
    <rPh sb="5" eb="7">
      <t>エンジョ</t>
    </rPh>
    <rPh sb="8" eb="10">
      <t>ジョウキョウ</t>
    </rPh>
    <rPh sb="11" eb="13">
      <t>イシ</t>
    </rPh>
    <rPh sb="13" eb="15">
      <t>ソツウ</t>
    </rPh>
    <rPh sb="16" eb="18">
      <t>ジョウキョウ</t>
    </rPh>
    <phoneticPr fontId="1"/>
  </si>
  <si>
    <t>知的障害を認めるが、社会生活は普通にできる。</t>
    <phoneticPr fontId="1"/>
  </si>
  <si>
    <t>(1)
　　</t>
    <phoneticPr fontId="1"/>
  </si>
  <si>
    <t>(2)</t>
    <phoneticPr fontId="1"/>
  </si>
  <si>
    <t>(3)</t>
    <phoneticPr fontId="1"/>
  </si>
  <si>
    <t>(4)</t>
    <phoneticPr fontId="1"/>
  </si>
  <si>
    <t>身体所見（神経学的な所見を含む。）</t>
  </si>
  <si>
    <t>現症時の日常生活活
動能力及び労働能力</t>
    <rPh sb="6" eb="8">
      <t>セイカツ</t>
    </rPh>
    <rPh sb="8" eb="9">
      <t>カツ</t>
    </rPh>
    <phoneticPr fontId="1"/>
  </si>
  <si>
    <t>(必ず記入してください。)</t>
    <rPh sb="1" eb="2">
      <t>カナラ</t>
    </rPh>
    <rPh sb="3" eb="5">
      <t>キニュウ</t>
    </rPh>
    <phoneticPr fontId="1"/>
  </si>
  <si>
    <t>予後</t>
    <rPh sb="0" eb="2">
      <t>ヨゴ</t>
    </rPh>
    <phoneticPr fontId="1"/>
  </si>
  <si>
    <t>日</t>
    <rPh sb="0" eb="1">
      <t>ヒ</t>
    </rPh>
    <phoneticPr fontId="1"/>
  </si>
  <si>
    <t>1 思考･運動制止</t>
    <rPh sb="2" eb="4">
      <t>シコウ</t>
    </rPh>
    <rPh sb="5" eb="7">
      <t>ウンドウ</t>
    </rPh>
    <rPh sb="7" eb="9">
      <t>セイシ</t>
    </rPh>
    <phoneticPr fontId="1"/>
  </si>
  <si>
    <t>知能障害等</t>
    <rPh sb="0" eb="2">
      <t>チノウ</t>
    </rPh>
    <rPh sb="2" eb="4">
      <t>ショウガイ</t>
    </rPh>
    <rPh sb="4" eb="5">
      <t>トウ</t>
    </rPh>
    <phoneticPr fontId="1"/>
  </si>
  <si>
    <t>発達障害関連症状</t>
    <rPh sb="0" eb="2">
      <t>ハッタツ</t>
    </rPh>
    <rPh sb="2" eb="4">
      <t>ショウガイ</t>
    </rPh>
    <rPh sb="4" eb="6">
      <t>カンレン</t>
    </rPh>
    <rPh sb="6" eb="8">
      <t>ショウジョウ</t>
    </rPh>
    <phoneticPr fontId="1"/>
  </si>
  <si>
    <t>人格変化</t>
    <rPh sb="0" eb="2">
      <t>ジンカク</t>
    </rPh>
    <rPh sb="2" eb="4">
      <t>ヘンカ</t>
    </rPh>
    <phoneticPr fontId="1"/>
  </si>
  <si>
    <t>乱用、依存等（薬物等名：</t>
    <rPh sb="0" eb="2">
      <t>ランヨウ</t>
    </rPh>
    <rPh sb="3" eb="5">
      <t>イゾン</t>
    </rPh>
    <rPh sb="5" eb="6">
      <t>トウ</t>
    </rPh>
    <rPh sb="7" eb="9">
      <t>ヤクブツ</t>
    </rPh>
    <rPh sb="9" eb="10">
      <t>トウ</t>
    </rPh>
    <rPh sb="10" eb="11">
      <t>メイ</t>
    </rPh>
    <phoneticPr fontId="1"/>
  </si>
  <si>
    <t>1 乱用</t>
    <rPh sb="2" eb="4">
      <t>ランヨウ</t>
    </rPh>
    <phoneticPr fontId="1"/>
  </si>
  <si>
    <t>キ</t>
    <phoneticPr fontId="1"/>
  </si>
  <si>
    <t>オ</t>
    <phoneticPr fontId="1"/>
  </si>
  <si>
    <t>カ</t>
    <phoneticPr fontId="1"/>
  </si>
  <si>
    <t>臨床検査</t>
    <phoneticPr fontId="1"/>
  </si>
  <si>
    <t>ウ</t>
    <phoneticPr fontId="1"/>
  </si>
  <si>
    <t>３</t>
    <phoneticPr fontId="1"/>
  </si>
  <si>
    <t>4 その他症状等（</t>
    <rPh sb="4" eb="5">
      <t>タ</t>
    </rPh>
    <rPh sb="5" eb="7">
      <t>ショウジョウ</t>
    </rPh>
    <rPh sb="7" eb="8">
      <t>トウ</t>
    </rPh>
    <phoneticPr fontId="1"/>
  </si>
  <si>
    <t>現在の生活環境（該当するもの一つを選んでチェックしてください。）</t>
    <rPh sb="14" eb="15">
      <t>ヒト</t>
    </rPh>
    <rPh sb="17" eb="18">
      <t>エラ</t>
    </rPh>
    <phoneticPr fontId="1"/>
  </si>
  <si>
    <t>日常生活能力の程度（該当するもの一つにチェックしてください。）</t>
    <phoneticPr fontId="1"/>
  </si>
  <si>
    <t>8 その他</t>
    <rPh sb="4" eb="5">
      <t>タ</t>
    </rPh>
    <phoneticPr fontId="1"/>
  </si>
  <si>
    <t>わない</t>
  </si>
  <si>
    <t>助言や指導をしても</t>
    <phoneticPr fontId="1"/>
  </si>
  <si>
    <t>できない若しくは行</t>
    <phoneticPr fontId="1"/>
  </si>
  <si>
    <t>わない</t>
    <phoneticPr fontId="1"/>
  </si>
  <si>
    <r>
      <t>(2)</t>
    </r>
    <r>
      <rPr>
        <b/>
        <sz val="8"/>
        <rFont val="ＭＳ Ｐゴシック"/>
        <family val="3"/>
        <charset val="128"/>
      </rPr>
      <t/>
    </r>
    <phoneticPr fontId="1"/>
  </si>
  <si>
    <r>
      <t>(3)</t>
    </r>
    <r>
      <rPr>
        <b/>
        <sz val="8"/>
        <rFont val="ＭＳ Ｐゴシック"/>
        <family val="3"/>
        <charset val="128"/>
      </rPr>
      <t/>
    </r>
    <phoneticPr fontId="1"/>
  </si>
  <si>
    <r>
      <t>(4)</t>
    </r>
    <r>
      <rPr>
        <b/>
        <sz val="8"/>
        <rFont val="ＭＳ Ｐゴシック"/>
        <family val="3"/>
        <charset val="128"/>
      </rPr>
      <t/>
    </r>
    <phoneticPr fontId="1"/>
  </si>
  <si>
    <r>
      <t>(6)</t>
    </r>
    <r>
      <rPr>
        <b/>
        <sz val="8"/>
        <rFont val="ＭＳ Ｐゴシック"/>
        <family val="3"/>
        <charset val="128"/>
      </rPr>
      <t/>
    </r>
    <phoneticPr fontId="1"/>
  </si>
  <si>
    <r>
      <t>(7)</t>
    </r>
    <r>
      <rPr>
        <b/>
        <sz val="8"/>
        <rFont val="ＭＳ Ｐゴシック"/>
        <family val="3"/>
        <charset val="128"/>
      </rPr>
      <t/>
    </r>
    <phoneticPr fontId="1"/>
  </si>
  <si>
    <r>
      <t xml:space="preserve">
　</t>
    </r>
    <r>
      <rPr>
        <sz val="9"/>
        <rFont val="ＭＳ Ｐ明朝"/>
        <family val="1"/>
        <charset val="128"/>
      </rPr>
      <t>○勤務先  　・ 一般企業 　 ・就労支援施設　　・その他（ 　　    　　　　　　　　　）
　○雇用体系　　・ 障害者雇用　　・ 一般雇用　　・ 自営    ・ その他（　　　　　　　　　　　　）
　○勤続年数（　　　　年　　　　ヶ月）　　　○仕事の頻度（週に・月に　（　　　）日）
　○ひと月の給与（　　　　　　　　　　　　円程度）
　○仕事の内容
　○仕事場での援助の状況や意思疎通の状況</t>
    </r>
    <rPh sb="3" eb="6">
      <t>キンムサキ</t>
    </rPh>
    <rPh sb="11" eb="13">
      <t>イッパン</t>
    </rPh>
    <rPh sb="13" eb="15">
      <t>キギョウ</t>
    </rPh>
    <rPh sb="19" eb="21">
      <t>シュウロウ</t>
    </rPh>
    <rPh sb="21" eb="23">
      <t>シエン</t>
    </rPh>
    <rPh sb="23" eb="25">
      <t>シセツ</t>
    </rPh>
    <rPh sb="30" eb="31">
      <t>タ</t>
    </rPh>
    <rPh sb="53" eb="55">
      <t>コヨウ</t>
    </rPh>
    <rPh sb="55" eb="57">
      <t>タイケイ</t>
    </rPh>
    <rPh sb="61" eb="64">
      <t>ショウガイシャ</t>
    </rPh>
    <rPh sb="64" eb="66">
      <t>コヨウ</t>
    </rPh>
    <rPh sb="70" eb="72">
      <t>イッパン</t>
    </rPh>
    <rPh sb="72" eb="74">
      <t>コヨウ</t>
    </rPh>
    <rPh sb="78" eb="80">
      <t>ジエイ</t>
    </rPh>
    <rPh sb="88" eb="89">
      <t>タ</t>
    </rPh>
    <rPh sb="114" eb="116">
      <t>キンゾク</t>
    </rPh>
    <rPh sb="116" eb="118">
      <t>ネンスウ</t>
    </rPh>
    <rPh sb="123" eb="124">
      <t>ネン</t>
    </rPh>
    <rPh sb="129" eb="130">
      <t>ツキ</t>
    </rPh>
    <rPh sb="135" eb="137">
      <t>シゴト</t>
    </rPh>
    <rPh sb="138" eb="140">
      <t>ヒンド</t>
    </rPh>
    <rPh sb="141" eb="142">
      <t>シュウ</t>
    </rPh>
    <rPh sb="144" eb="145">
      <t>ツキ</t>
    </rPh>
    <rPh sb="152" eb="153">
      <t>ヒ</t>
    </rPh>
    <rPh sb="160" eb="161">
      <t>ツキ</t>
    </rPh>
    <rPh sb="162" eb="164">
      <t>キュウヨ</t>
    </rPh>
    <rPh sb="177" eb="178">
      <t>エン</t>
    </rPh>
    <rPh sb="178" eb="180">
      <t>テイド</t>
    </rPh>
    <rPh sb="185" eb="187">
      <t>シゴト</t>
    </rPh>
    <rPh sb="188" eb="190">
      <t>ナイヨウ</t>
    </rPh>
    <rPh sb="195" eb="198">
      <t>シゴトバ</t>
    </rPh>
    <rPh sb="200" eb="202">
      <t>エンジョ</t>
    </rPh>
    <rPh sb="203" eb="205">
      <t>ジョウキョウ</t>
    </rPh>
    <rPh sb="206" eb="208">
      <t>イシ</t>
    </rPh>
    <rPh sb="208" eb="210">
      <t>ソツウ</t>
    </rPh>
    <rPh sb="211" eb="213">
      <t>ジョウキョウ</t>
    </rPh>
    <phoneticPr fontId="1"/>
  </si>
  <si>
    <t>不就学</t>
    <rPh sb="0" eb="3">
      <t>フシュウガク</t>
    </rPh>
    <phoneticPr fontId="1"/>
  </si>
  <si>
    <t>就学猶予</t>
    <rPh sb="0" eb="2">
      <t>シュウガク</t>
    </rPh>
    <rPh sb="2" eb="4">
      <t>ユウヨ</t>
    </rPh>
    <phoneticPr fontId="1"/>
  </si>
  <si>
    <t>4 観念奔逸</t>
    <rPh sb="2" eb="4">
      <t>カンネン</t>
    </rPh>
    <rPh sb="4" eb="5">
      <t>ホン</t>
    </rPh>
    <rPh sb="5" eb="6">
      <t>イツ</t>
    </rPh>
    <phoneticPr fontId="1"/>
  </si>
  <si>
    <t>6 誇大妄想</t>
    <rPh sb="2" eb="4">
      <t>コダイ</t>
    </rPh>
    <rPh sb="4" eb="6">
      <t>モウソウ</t>
    </rPh>
    <phoneticPr fontId="1"/>
  </si>
  <si>
    <t>2 認知症</t>
    <rPh sb="2" eb="4">
      <t>ニンチ</t>
    </rPh>
    <rPh sb="4" eb="5">
      <t>ショウ</t>
    </rPh>
    <phoneticPr fontId="1"/>
  </si>
  <si>
    <t>3 高次脳機能障害</t>
    <rPh sb="2" eb="4">
      <t>コウジ</t>
    </rPh>
    <rPh sb="4" eb="7">
      <t>ノウキノウ</t>
    </rPh>
    <rPh sb="7" eb="9">
      <t>ショウガイ</t>
    </rPh>
    <phoneticPr fontId="1"/>
  </si>
  <si>
    <t>ア 失行</t>
    <rPh sb="2" eb="3">
      <t>シツ</t>
    </rPh>
    <rPh sb="3" eb="4">
      <t>ギョウ</t>
    </rPh>
    <phoneticPr fontId="1"/>
  </si>
  <si>
    <t>イ 失認</t>
    <rPh sb="2" eb="3">
      <t>シツ</t>
    </rPh>
    <rPh sb="3" eb="4">
      <t>ニン</t>
    </rPh>
    <phoneticPr fontId="1"/>
  </si>
  <si>
    <t>ウ 記憶障害</t>
    <rPh sb="2" eb="4">
      <t>キオク</t>
    </rPh>
    <rPh sb="4" eb="6">
      <t>ショウガイ</t>
    </rPh>
    <phoneticPr fontId="1"/>
  </si>
  <si>
    <t>エ 注意障害</t>
    <rPh sb="2" eb="4">
      <t>チュウイ</t>
    </rPh>
    <rPh sb="4" eb="6">
      <t>ショウガイ</t>
    </rPh>
    <phoneticPr fontId="1"/>
  </si>
  <si>
    <t>オ 遂行機能障害</t>
    <rPh sb="2" eb="4">
      <t>スイコウ</t>
    </rPh>
    <rPh sb="4" eb="6">
      <t>キノウ</t>
    </rPh>
    <rPh sb="6" eb="8">
      <t>ショウガイ</t>
    </rPh>
    <phoneticPr fontId="1"/>
  </si>
  <si>
    <t>カ 社会的行動障害</t>
    <rPh sb="2" eb="5">
      <t>シャカイテキ</t>
    </rPh>
    <rPh sb="5" eb="7">
      <t>コウドウ</t>
    </rPh>
    <rPh sb="7" eb="9">
      <t>ショウガイ</t>
    </rPh>
    <phoneticPr fontId="1"/>
  </si>
  <si>
    <t>4 学習障害</t>
    <rPh sb="2" eb="4">
      <t>ガクシュウ</t>
    </rPh>
    <rPh sb="4" eb="6">
      <t>ショウガイ</t>
    </rPh>
    <phoneticPr fontId="1"/>
  </si>
  <si>
    <t>5 その他 （</t>
    <rPh sb="4" eb="5">
      <t>タ</t>
    </rPh>
    <phoneticPr fontId="1"/>
  </si>
  <si>
    <t>一般企業</t>
    <rPh sb="0" eb="2">
      <t>イッパン</t>
    </rPh>
    <rPh sb="2" eb="4">
      <t>キギョウ</t>
    </rPh>
    <phoneticPr fontId="1"/>
  </si>
  <si>
    <t>就労支援施設</t>
    <rPh sb="0" eb="2">
      <t>シュウロウ</t>
    </rPh>
    <rPh sb="2" eb="4">
      <t>シエン</t>
    </rPh>
    <rPh sb="4" eb="6">
      <t>シセツ</t>
    </rPh>
    <phoneticPr fontId="1"/>
  </si>
  <si>
    <t>一般雇用</t>
    <rPh sb="0" eb="2">
      <t>イッパン</t>
    </rPh>
    <rPh sb="2" eb="4">
      <t>コヨウ</t>
    </rPh>
    <phoneticPr fontId="1"/>
  </si>
  <si>
    <t>自営</t>
    <rPh sb="0" eb="2">
      <t>ジエイ</t>
    </rPh>
    <phoneticPr fontId="1"/>
  </si>
  <si>
    <t>その他 （</t>
    <rPh sb="2" eb="3">
      <t>タ</t>
    </rPh>
    <phoneticPr fontId="1"/>
  </si>
  <si>
    <t>週に</t>
    <rPh sb="0" eb="1">
      <t>シュウ</t>
    </rPh>
    <phoneticPr fontId="1"/>
  </si>
  <si>
    <t>月に</t>
    <rPh sb="0" eb="1">
      <t>ツキ</t>
    </rPh>
    <phoneticPr fontId="1"/>
  </si>
  <si>
    <t>月 ～</t>
    <rPh sb="0" eb="1">
      <t>ツキ</t>
    </rPh>
    <phoneticPr fontId="1"/>
  </si>
  <si>
    <t>その他（</t>
    <rPh sb="2" eb="3">
      <t>タ</t>
    </rPh>
    <phoneticPr fontId="1"/>
  </si>
  <si>
    <t>有</t>
    <rPh sb="0" eb="1">
      <t>ア</t>
    </rPh>
    <phoneticPr fontId="1"/>
  </si>
  <si>
    <t>無</t>
    <rPh sb="0" eb="1">
      <t>ナ</t>
    </rPh>
    <phoneticPr fontId="1"/>
  </si>
  <si>
    <t>（イ）</t>
    <phoneticPr fontId="1"/>
  </si>
  <si>
    <t>ヶ月）</t>
    <rPh sb="1" eb="2">
      <t>ゲツ</t>
    </rPh>
    <phoneticPr fontId="1"/>
  </si>
  <si>
    <t>3 気分（感情）の異常な高揚・刺激性</t>
    <rPh sb="2" eb="4">
      <t>キブン</t>
    </rPh>
    <rPh sb="5" eb="7">
      <t>カンジョウ</t>
    </rPh>
    <rPh sb="9" eb="11">
      <t>イジョウ</t>
    </rPh>
    <rPh sb="12" eb="14">
      <t>コウヨウ</t>
    </rPh>
    <rPh sb="15" eb="18">
      <t>シゲキセイ</t>
    </rPh>
    <phoneticPr fontId="1"/>
  </si>
  <si>
    <t>（心理テスト・認知検査、知能障害の場合は、知能指数、精神年齢を含む。）</t>
    <rPh sb="7" eb="9">
      <t>ニンチ</t>
    </rPh>
    <rPh sb="9" eb="11">
      <t>ケンサ</t>
    </rPh>
    <phoneticPr fontId="1"/>
  </si>
  <si>
    <t>障害者雇用</t>
    <rPh sb="0" eb="3">
      <t>ショウガイシャ</t>
    </rPh>
    <rPh sb="3" eb="5">
      <t>コヨウ</t>
    </rPh>
    <phoneticPr fontId="1"/>
  </si>
  <si>
    <t>入院・</t>
    <rPh sb="0" eb="2">
      <t>ニュウイン</t>
    </rPh>
    <phoneticPr fontId="1"/>
  </si>
  <si>
    <t>外来</t>
    <rPh sb="0" eb="2">
      <t>ガイライ</t>
    </rPh>
    <phoneticPr fontId="1"/>
  </si>
  <si>
    <t>障害の状態</t>
    <phoneticPr fontId="1"/>
  </si>
  <si>
    <t>入所・</t>
    <rPh sb="0" eb="2">
      <t>ニュウショ</t>
    </rPh>
    <phoneticPr fontId="1"/>
  </si>
  <si>
    <t>在宅・</t>
    <rPh sb="0" eb="2">
      <t>ザイタク</t>
    </rPh>
    <phoneticPr fontId="1"/>
  </si>
  <si>
    <t>要・</t>
    <rPh sb="0" eb="1">
      <t>ヨウ</t>
    </rPh>
    <phoneticPr fontId="1"/>
  </si>
  <si>
    <t>診断書（精神の障害用）</t>
    <phoneticPr fontId="1"/>
  </si>
  <si>
    <t>日生（</t>
    <rPh sb="0" eb="1">
      <t>ニチ</t>
    </rPh>
    <rPh sb="1" eb="2">
      <t>セイ</t>
    </rPh>
    <phoneticPr fontId="1"/>
  </si>
  <si>
    <t>歳）</t>
    <rPh sb="0" eb="1">
      <t>サイ</t>
    </rPh>
    <phoneticPr fontId="1"/>
  </si>
  <si>
    <t>男・</t>
    <rPh sb="0" eb="1">
      <t>オトコ</t>
    </rPh>
    <phoneticPr fontId="1"/>
  </si>
  <si>
    <t>女</t>
    <rPh sb="0" eb="1">
      <t>オンナ</t>
    </rPh>
    <phoneticPr fontId="1"/>
  </si>
  <si>
    <t>性　　別</t>
    <rPh sb="0" eb="1">
      <t>セイ</t>
    </rPh>
    <rPh sb="3" eb="4">
      <t>ベツ</t>
    </rPh>
    <phoneticPr fontId="1"/>
  </si>
  <si>
    <r>
      <rPr>
        <sz val="8"/>
        <rFont val="ＭＳ Ｐ明朝"/>
        <family val="1"/>
        <charset val="128"/>
      </rPr>
      <t>不要</t>
    </r>
    <r>
      <rPr>
        <sz val="9"/>
        <rFont val="ＭＳ Ｐ明朝"/>
        <family val="1"/>
        <charset val="128"/>
      </rPr>
      <t>)－</t>
    </r>
    <rPh sb="0" eb="2">
      <t>フヨウ</t>
    </rPh>
    <phoneticPr fontId="1"/>
  </si>
  <si>
    <t>①</t>
    <phoneticPr fontId="1"/>
  </si>
  <si>
    <t>氏名</t>
    <rPh sb="0" eb="2">
      <t>シメイ</t>
    </rPh>
    <phoneticPr fontId="1"/>
  </si>
  <si>
    <t>(生年月日)</t>
    <rPh sb="1" eb="3">
      <t>セイネン</t>
    </rPh>
    <rPh sb="3" eb="5">
      <t>ガッピ</t>
    </rPh>
    <phoneticPr fontId="1"/>
  </si>
  <si>
    <t>②</t>
    <phoneticPr fontId="1"/>
  </si>
  <si>
    <t>住所</t>
    <rPh sb="0" eb="2">
      <t>ジュウショ</t>
    </rPh>
    <phoneticPr fontId="1"/>
  </si>
  <si>
    <t>フリ　　　　 ガナ</t>
    <phoneticPr fontId="1"/>
  </si>
  <si>
    <t>傷病名</t>
    <rPh sb="0" eb="2">
      <t>ショウビョウ</t>
    </rPh>
    <rPh sb="2" eb="3">
      <t>メイ</t>
    </rPh>
    <phoneticPr fontId="1"/>
  </si>
  <si>
    <t>診療回数</t>
    <rPh sb="0" eb="2">
      <t>シンリョウ</t>
    </rPh>
    <rPh sb="2" eb="4">
      <t>カイスウ</t>
    </rPh>
    <phoneticPr fontId="1"/>
  </si>
  <si>
    <t>回</t>
    <rPh sb="0" eb="1">
      <t>カイ</t>
    </rPh>
    <phoneticPr fontId="1"/>
  </si>
  <si>
    <t>ＩCＤ－10コード(</t>
    <phoneticPr fontId="1"/>
  </si>
  <si>
    <t>その他参考となる事項</t>
    <rPh sb="2" eb="3">
      <t>タ</t>
    </rPh>
    <rPh sb="3" eb="5">
      <t>サンコウ</t>
    </rPh>
    <rPh sb="8" eb="10">
      <t>ジコウ</t>
    </rPh>
    <phoneticPr fontId="1"/>
  </si>
  <si>
    <r>
      <t>内容</t>
    </r>
    <r>
      <rPr>
        <sz val="9.5"/>
        <color theme="1"/>
        <rFont val="BIZ UDP明朝 Medium"/>
        <family val="1"/>
        <charset val="128"/>
      </rPr>
      <t>、</t>
    </r>
    <r>
      <rPr>
        <sz val="9.5"/>
        <color theme="1"/>
        <rFont val="ＭＳ Ｐ明朝"/>
        <family val="1"/>
        <charset val="128"/>
      </rPr>
      <t>就学･就労状況等</t>
    </r>
    <r>
      <rPr>
        <sz val="9.5"/>
        <color theme="1"/>
        <rFont val="BIZ UDP明朝 Medium"/>
        <family val="1"/>
        <charset val="128"/>
      </rPr>
      <t>、</t>
    </r>
    <r>
      <rPr>
        <sz val="9.5"/>
        <color theme="1"/>
        <rFont val="ＭＳ Ｐ明朝"/>
        <family val="1"/>
        <charset val="128"/>
      </rPr>
      <t>期間</t>
    </r>
    <r>
      <rPr>
        <sz val="9.5"/>
        <color theme="1"/>
        <rFont val="BIZ UDP明朝 Medium"/>
        <family val="1"/>
        <charset val="128"/>
      </rPr>
      <t>、</t>
    </r>
    <rPh sb="0" eb="2">
      <t>ナイヨウ</t>
    </rPh>
    <rPh sb="3" eb="5">
      <t>シュウガク</t>
    </rPh>
    <rPh sb="6" eb="8">
      <t>シュウロウ</t>
    </rPh>
    <rPh sb="8" eb="10">
      <t>ジョウキョウ</t>
    </rPh>
    <rPh sb="10" eb="11">
      <t>トウ</t>
    </rPh>
    <rPh sb="12" eb="14">
      <t>キカン</t>
    </rPh>
    <phoneticPr fontId="1"/>
  </si>
  <si>
    <r>
      <t>最近一年間の治療の経過</t>
    </r>
    <r>
      <rPr>
        <sz val="9.5"/>
        <color theme="1"/>
        <rFont val="BIZ UDP明朝 Medium"/>
        <family val="1"/>
        <charset val="128"/>
      </rPr>
      <t>、</t>
    </r>
    <rPh sb="0" eb="2">
      <t>サイキン</t>
    </rPh>
    <rPh sb="2" eb="3">
      <t>イチ</t>
    </rPh>
    <rPh sb="3" eb="5">
      <t>ネンカン</t>
    </rPh>
    <rPh sb="6" eb="8">
      <t>チリョウ</t>
    </rPh>
    <rPh sb="9" eb="11">
      <t>ケイカ</t>
    </rPh>
    <phoneticPr fontId="1"/>
  </si>
  <si>
    <t>)</t>
    <phoneticPr fontId="1"/>
  </si>
  <si>
    <t>④</t>
    <phoneticPr fontId="1"/>
  </si>
  <si>
    <r>
      <t xml:space="preserve">
これまでの発育･
養育歴等(出生か
ら発育の状況や教
育歴及びこれまで
の職歴をできるだ
け詳しく記入して
ください。)</t>
    </r>
    <r>
      <rPr>
        <sz val="9"/>
        <color indexed="9"/>
        <rFont val="ＭＳ Ｐ明朝"/>
        <family val="1"/>
        <charset val="128"/>
      </rPr>
      <t>・・・・・</t>
    </r>
    <phoneticPr fontId="1"/>
  </si>
  <si>
    <r>
      <rPr>
        <sz val="9"/>
        <color theme="1"/>
        <rFont val="ＭＳ Ｐ明朝"/>
        <family val="1"/>
        <charset val="128"/>
      </rPr>
      <t xml:space="preserve">　
</t>
    </r>
    <r>
      <rPr>
        <sz val="11"/>
        <color theme="1"/>
        <rFont val="ＭＳ Ｐ明朝"/>
        <family val="1"/>
        <charset val="128"/>
      </rPr>
      <t>⑤</t>
    </r>
    <phoneticPr fontId="1"/>
  </si>
  <si>
    <t>⑥</t>
    <phoneticPr fontId="1"/>
  </si>
  <si>
    <t>　　ア　現在の病状又は状態像（該当のローマ数字、英数字にチェックしてください。）</t>
    <rPh sb="4" eb="6">
      <t>ゲンザイ</t>
    </rPh>
    <rPh sb="7" eb="9">
      <t>ビョウジョウ</t>
    </rPh>
    <rPh sb="9" eb="10">
      <t>マタ</t>
    </rPh>
    <rPh sb="11" eb="13">
      <t>ジョウタイ</t>
    </rPh>
    <rPh sb="13" eb="14">
      <t>ゾウ</t>
    </rPh>
    <rPh sb="15" eb="17">
      <t>ガイトウ</t>
    </rPh>
    <rPh sb="21" eb="23">
      <t>スウジ</t>
    </rPh>
    <rPh sb="24" eb="27">
      <t>エイスウジ</t>
    </rPh>
    <phoneticPr fontId="1"/>
  </si>
  <si>
    <t>※</t>
    <phoneticPr fontId="1"/>
  </si>
  <si>
    <t>継続</t>
    <rPh sb="0" eb="2">
      <t>ケイゾク</t>
    </rPh>
    <phoneticPr fontId="1"/>
  </si>
  <si>
    <t>増改</t>
    <rPh sb="0" eb="2">
      <t>ゾウカイ</t>
    </rPh>
    <phoneticPr fontId="1"/>
  </si>
  <si>
    <t>減改</t>
    <rPh sb="0" eb="1">
      <t>ゲン</t>
    </rPh>
    <rPh sb="1" eb="2">
      <t>カイ</t>
    </rPh>
    <phoneticPr fontId="1"/>
  </si>
  <si>
    <t>停止</t>
    <rPh sb="0" eb="2">
      <t>テイシ</t>
    </rPh>
    <phoneticPr fontId="1"/>
  </si>
  <si>
    <t>永固</t>
    <rPh sb="0" eb="1">
      <t>エイ</t>
    </rPh>
    <rPh sb="1" eb="2">
      <t>コ</t>
    </rPh>
    <phoneticPr fontId="1"/>
  </si>
  <si>
    <t>五有</t>
    <rPh sb="0" eb="1">
      <t>ゴ</t>
    </rPh>
    <rPh sb="1" eb="2">
      <t>ユウ</t>
    </rPh>
    <phoneticPr fontId="1"/>
  </si>
  <si>
    <t>四有</t>
    <rPh sb="0" eb="1">
      <t>ヨン</t>
    </rPh>
    <rPh sb="1" eb="2">
      <t>ユウ</t>
    </rPh>
    <phoneticPr fontId="1"/>
  </si>
  <si>
    <t>三有</t>
    <rPh sb="0" eb="1">
      <t>サン</t>
    </rPh>
    <rPh sb="1" eb="2">
      <t>ユウ</t>
    </rPh>
    <phoneticPr fontId="1"/>
  </si>
  <si>
    <t>二有</t>
    <rPh sb="0" eb="1">
      <t>ニ</t>
    </rPh>
    <rPh sb="1" eb="2">
      <t>ユウ</t>
    </rPh>
    <phoneticPr fontId="1"/>
  </si>
  <si>
    <t>一有</t>
    <rPh sb="0" eb="1">
      <t>イチ</t>
    </rPh>
    <rPh sb="1" eb="2">
      <t>ユウ</t>
    </rPh>
    <phoneticPr fontId="1"/>
  </si>
  <si>
    <t>未固</t>
    <rPh sb="0" eb="1">
      <t>ミ</t>
    </rPh>
    <rPh sb="1" eb="2">
      <t>コ</t>
    </rPh>
    <phoneticPr fontId="1"/>
  </si>
  <si>
    <t>医療専門役印</t>
    <rPh sb="0" eb="2">
      <t>イリョウ</t>
    </rPh>
    <rPh sb="2" eb="4">
      <t>センモン</t>
    </rPh>
    <rPh sb="4" eb="5">
      <t>ヤク</t>
    </rPh>
    <rPh sb="5" eb="6">
      <t>イン</t>
    </rPh>
    <phoneticPr fontId="1"/>
  </si>
  <si>
    <t>コード
診断書</t>
    <rPh sb="4" eb="7">
      <t>シンダンショ</t>
    </rPh>
    <phoneticPr fontId="1"/>
  </si>
  <si>
    <t>７</t>
    <phoneticPr fontId="1"/>
  </si>
  <si>
    <t>生年月日</t>
    <rPh sb="0" eb="2">
      <t>セイネン</t>
    </rPh>
    <rPh sb="2" eb="4">
      <t>ガッピ</t>
    </rPh>
    <phoneticPr fontId="1"/>
  </si>
  <si>
    <t>診</t>
    <rPh sb="0" eb="1">
      <t>ミ</t>
    </rPh>
    <phoneticPr fontId="1"/>
  </si>
  <si>
    <t>上外</t>
    <rPh sb="0" eb="1">
      <t>ウエ</t>
    </rPh>
    <rPh sb="1" eb="2">
      <t>ソト</t>
    </rPh>
    <phoneticPr fontId="1"/>
  </si>
  <si>
    <t>等級</t>
    <rPh sb="0" eb="2">
      <t>トウキュウ</t>
    </rPh>
    <phoneticPr fontId="1"/>
  </si>
  <si>
    <t>差引</t>
    <rPh sb="0" eb="2">
      <t>サシヒキ</t>
    </rPh>
    <phoneticPr fontId="1"/>
  </si>
  <si>
    <t>有固</t>
    <rPh sb="0" eb="1">
      <t>ユウ</t>
    </rPh>
    <rPh sb="1" eb="2">
      <t>コ</t>
    </rPh>
    <phoneticPr fontId="1"/>
  </si>
  <si>
    <t>受発年月</t>
    <rPh sb="0" eb="1">
      <t>ジュ</t>
    </rPh>
    <rPh sb="1" eb="2">
      <t>ハツ</t>
    </rPh>
    <rPh sb="2" eb="4">
      <t>ネンゲツ</t>
    </rPh>
    <phoneticPr fontId="1"/>
  </si>
  <si>
    <t>差止年月</t>
    <rPh sb="0" eb="2">
      <t>サシトメ</t>
    </rPh>
    <rPh sb="2" eb="4">
      <t>ネンゲツ</t>
    </rPh>
    <phoneticPr fontId="1"/>
  </si>
  <si>
    <t>経</t>
    <rPh sb="0" eb="1">
      <t>キョウ</t>
    </rPh>
    <phoneticPr fontId="1"/>
  </si>
  <si>
    <t>34</t>
    <phoneticPr fontId="1"/>
  </si>
  <si>
    <t>35</t>
    <phoneticPr fontId="1"/>
  </si>
  <si>
    <t>国民年金・厚生年金保険・共済年金</t>
    <rPh sb="0" eb="2">
      <t>コクミン</t>
    </rPh>
    <rPh sb="2" eb="4">
      <t>ネンキン</t>
    </rPh>
    <rPh sb="5" eb="7">
      <t>コウセイ</t>
    </rPh>
    <rPh sb="7" eb="9">
      <t>ネンキン</t>
    </rPh>
    <rPh sb="9" eb="11">
      <t>ホケン</t>
    </rPh>
    <rPh sb="12" eb="14">
      <t>キョウサイ</t>
    </rPh>
    <rPh sb="14" eb="16">
      <t>ネンキン</t>
    </rPh>
    <phoneticPr fontId="1"/>
  </si>
  <si>
    <t>コード</t>
    <phoneticPr fontId="1"/>
  </si>
  <si>
    <t>番　号</t>
    <rPh sb="0" eb="1">
      <t>バン</t>
    </rPh>
    <rPh sb="2" eb="3">
      <t>ゴウ</t>
    </rPh>
    <phoneticPr fontId="1"/>
  </si>
  <si>
    <t>備考</t>
    <phoneticPr fontId="1"/>
  </si>
  <si>
    <t>⑧</t>
    <phoneticPr fontId="1"/>
  </si>
  <si>
    <t>※日常生活能力の程度を記載する際には、状態をもっとも適切に記載できる(精神障害)又は</t>
    <rPh sb="1" eb="3">
      <t>ニチジョウ</t>
    </rPh>
    <rPh sb="3" eb="5">
      <t>セイカツ</t>
    </rPh>
    <rPh sb="5" eb="7">
      <t>ノウリョク</t>
    </rPh>
    <rPh sb="8" eb="10">
      <t>テイド</t>
    </rPh>
    <rPh sb="11" eb="13">
      <t>キサイ</t>
    </rPh>
    <rPh sb="15" eb="16">
      <t>サイ</t>
    </rPh>
    <rPh sb="19" eb="21">
      <t>ジョウタイ</t>
    </rPh>
    <phoneticPr fontId="1"/>
  </si>
  <si>
    <t>【精神障害】</t>
    <rPh sb="1" eb="3">
      <t>セイシン</t>
    </rPh>
    <rPh sb="3" eb="5">
      <t>ショウガイ</t>
    </rPh>
    <phoneticPr fontId="1"/>
  </si>
  <si>
    <t>【知的障害】</t>
    <rPh sb="1" eb="3">
      <t>チテキ</t>
    </rPh>
    <rPh sb="3" eb="5">
      <t>ショウガイ</t>
    </rPh>
    <phoneticPr fontId="1"/>
  </si>
  <si>
    <t>その他障害福祉サービス等）</t>
    <rPh sb="2" eb="3">
      <t>タ</t>
    </rPh>
    <rPh sb="3" eb="5">
      <t>ショウガイ</t>
    </rPh>
    <rPh sb="5" eb="7">
      <t>フクシ</t>
    </rPh>
    <rPh sb="11" eb="12">
      <t>トウ</t>
    </rPh>
    <phoneticPr fontId="1"/>
  </si>
  <si>
    <r>
      <rPr>
        <sz val="10.5"/>
        <rFont val="ＭＳ Ｐ明朝"/>
        <family val="1"/>
        <charset val="128"/>
      </rPr>
      <t>福祉サービスの利用状況</t>
    </r>
    <r>
      <rPr>
        <sz val="7.5"/>
        <rFont val="ＭＳ Ｐ明朝"/>
        <family val="1"/>
        <charset val="128"/>
      </rPr>
      <t>（障害者総合支援法に規定する自立訓練、共同生活援助、居宅介護、</t>
    </r>
    <rPh sb="15" eb="17">
      <t>ソウゴウ</t>
    </rPh>
    <phoneticPr fontId="1"/>
  </si>
  <si>
    <t xml:space="preserve">   (知的障害)のどちらかを使用してください。</t>
    <phoneticPr fontId="1"/>
  </si>
  <si>
    <t>できる。</t>
    <phoneticPr fontId="1"/>
  </si>
  <si>
    <t>精神障害(病的体験・残遺症状・認知障害・性格変化等)を認めるが、社会生活は普通に</t>
    <rPh sb="17" eb="19">
      <t>ショウガイ</t>
    </rPh>
    <phoneticPr fontId="1"/>
  </si>
  <si>
    <t>ある。</t>
    <phoneticPr fontId="1"/>
  </si>
  <si>
    <t>精神障害を認め、家庭内での日常生活は普通にできるが、社会生活には、援助が必要で</t>
    <phoneticPr fontId="1"/>
  </si>
  <si>
    <t>（たとえば、日常的な家事をこなすことはできるが、状況や手順が変化したりすると困</t>
    <rPh sb="6" eb="9">
      <t>ニチジョウテキ</t>
    </rPh>
    <rPh sb="10" eb="12">
      <t>カジ</t>
    </rPh>
    <rPh sb="24" eb="26">
      <t>ジョウキョウ</t>
    </rPh>
    <rPh sb="27" eb="29">
      <t>テジュン</t>
    </rPh>
    <rPh sb="30" eb="32">
      <t>ヘンカ</t>
    </rPh>
    <phoneticPr fontId="1"/>
  </si>
  <si>
    <t>理はおおむねできる場合など。）</t>
    <phoneticPr fontId="1"/>
  </si>
  <si>
    <t>精神障害を認め、家庭内での単純な日常生活はできるが、時に応じて援助が必要である。</t>
    <phoneticPr fontId="1"/>
  </si>
  <si>
    <t>（たとえば、習慣化した外出はできるが、家事をこなすために助言や指導を必要とする。</t>
    <rPh sb="6" eb="9">
      <t>シュウカンカ</t>
    </rPh>
    <rPh sb="11" eb="13">
      <t>ガイシュツ</t>
    </rPh>
    <rPh sb="19" eb="21">
      <t>カジ</t>
    </rPh>
    <rPh sb="28" eb="30">
      <t>ジョゲン</t>
    </rPh>
    <rPh sb="31" eb="33">
      <t>シドウ</t>
    </rPh>
    <phoneticPr fontId="1"/>
  </si>
  <si>
    <t>社会的な対人交流は乏しく、自発的な行動に困難がある。金銭管理が困難な場合など。）</t>
    <phoneticPr fontId="1"/>
  </si>
  <si>
    <t>精神障害を認め、日常生活における身のまわりのことも、多くの援助が必要である。</t>
    <phoneticPr fontId="1"/>
  </si>
  <si>
    <t>（たとえば、著しく適正を欠く行動が見受けられる。自発的な発言が少ない、あっても</t>
    <rPh sb="6" eb="7">
      <t>イチジル</t>
    </rPh>
    <rPh sb="9" eb="11">
      <t>テキセイ</t>
    </rPh>
    <rPh sb="12" eb="13">
      <t>カ</t>
    </rPh>
    <rPh sb="14" eb="16">
      <t>コウドウ</t>
    </rPh>
    <rPh sb="17" eb="19">
      <t>ミウ</t>
    </rPh>
    <rPh sb="24" eb="27">
      <t>ジハツテキ</t>
    </rPh>
    <rPh sb="28" eb="30">
      <t>ハツゲン</t>
    </rPh>
    <rPh sb="31" eb="32">
      <t>スク</t>
    </rPh>
    <phoneticPr fontId="1"/>
  </si>
  <si>
    <t>発言内容が不適切であったり不明瞭であったりする。金銭管理ができない場合など。）</t>
    <phoneticPr fontId="1"/>
  </si>
  <si>
    <t>精神障害を認め、身のまわりのこともほとんどできないため、常時の援助が必要である。</t>
    <phoneticPr fontId="1"/>
  </si>
  <si>
    <t>（たとえば、家庭内生活においても、食事や身のまわりのことを自発的にすることがで</t>
    <phoneticPr fontId="1"/>
  </si>
  <si>
    <t>知的障害を認め、家庭内での日常生活は普通にできるが、社会生活には、援助が必要で</t>
    <rPh sb="0" eb="2">
      <t>チテキ</t>
    </rPh>
    <phoneticPr fontId="1"/>
  </si>
  <si>
    <t>（たとえば、簡単な漢字は読み書きができ、会話も意思の疎通が可能であるが、抽象的な</t>
    <rPh sb="6" eb="8">
      <t>カンタン</t>
    </rPh>
    <rPh sb="9" eb="11">
      <t>カンジ</t>
    </rPh>
    <rPh sb="12" eb="13">
      <t>ヨ</t>
    </rPh>
    <rPh sb="14" eb="15">
      <t>カ</t>
    </rPh>
    <rPh sb="20" eb="22">
      <t>カイワ</t>
    </rPh>
    <rPh sb="23" eb="25">
      <t>イシ</t>
    </rPh>
    <rPh sb="26" eb="28">
      <t>ソツウ</t>
    </rPh>
    <rPh sb="29" eb="31">
      <t>カノウ</t>
    </rPh>
    <phoneticPr fontId="1"/>
  </si>
  <si>
    <t>知的障害を認め、家庭内での単純な日常生活はできるが、時に応じて援助が必要である。</t>
    <rPh sb="0" eb="2">
      <t>チテキ</t>
    </rPh>
    <phoneticPr fontId="1"/>
  </si>
  <si>
    <t>（たとえば、ごく簡単な読み書きや計算はでき、助言などがあれば作業は可能である。</t>
    <phoneticPr fontId="1"/>
  </si>
  <si>
    <t>知的障害を認め、日常生活における身のまわりのことも、多くの援助が必要である。</t>
    <rPh sb="0" eb="2">
      <t>チテキ</t>
    </rPh>
    <phoneticPr fontId="1"/>
  </si>
  <si>
    <t>（たとえば、簡単な文字や数字は理解でき、保護的環境であれば単純作業は可能である。</t>
    <rPh sb="6" eb="8">
      <t>カンタン</t>
    </rPh>
    <rPh sb="9" eb="11">
      <t>モジ</t>
    </rPh>
    <rPh sb="12" eb="14">
      <t>スウジ</t>
    </rPh>
    <rPh sb="15" eb="17">
      <t>リカイ</t>
    </rPh>
    <rPh sb="20" eb="23">
      <t>ホゴテキ</t>
    </rPh>
    <rPh sb="23" eb="25">
      <t>カンキョウ</t>
    </rPh>
    <rPh sb="29" eb="31">
      <t>タンジュン</t>
    </rPh>
    <rPh sb="31" eb="32">
      <t>サク</t>
    </rPh>
    <phoneticPr fontId="1"/>
  </si>
  <si>
    <t>習慣化していることであれば言葉での指示を理解し、身辺生活についても部分的にでき</t>
    <phoneticPr fontId="1"/>
  </si>
  <si>
    <t>知的障害を認め、身のまわりのこともほとんどできないため、常時の援助が必要である。</t>
    <rPh sb="0" eb="2">
      <t>チテキ</t>
    </rPh>
    <phoneticPr fontId="1"/>
  </si>
  <si>
    <t>（たとえば、文字や数の理解力がほとんど無く、簡単な手伝いもできない。言葉による</t>
    <rPh sb="6" eb="8">
      <t>モジ</t>
    </rPh>
    <rPh sb="9" eb="10">
      <t>カズ</t>
    </rPh>
    <rPh sb="11" eb="14">
      <t>リカイリョク</t>
    </rPh>
    <rPh sb="19" eb="20">
      <t>ナ</t>
    </rPh>
    <rPh sb="22" eb="24">
      <t>カンタン</t>
    </rPh>
    <rPh sb="25" eb="27">
      <t>テツダ</t>
    </rPh>
    <phoneticPr fontId="1"/>
  </si>
  <si>
    <t>さい。）</t>
    <phoneticPr fontId="1"/>
  </si>
  <si>
    <t>全般的状況（家族及び家族以外の者との対人関係についても具体的に記入してくだ</t>
    <phoneticPr fontId="1"/>
  </si>
  <si>
    <r>
      <t>２　</t>
    </r>
    <r>
      <rPr>
        <sz val="9"/>
        <color indexed="8"/>
        <rFont val="ＭＳ Ｐゴシック"/>
        <family val="3"/>
        <charset val="128"/>
        <scheme val="minor"/>
      </rPr>
      <t>日常生活能力の判定（該当するものにチェックしてください。）</t>
    </r>
    <rPh sb="2" eb="4">
      <t>ニチジョウ</t>
    </rPh>
    <rPh sb="4" eb="6">
      <t>セイカツ</t>
    </rPh>
    <rPh sb="6" eb="8">
      <t>ノウリョク</t>
    </rPh>
    <rPh sb="9" eb="11">
      <t>ハンテイ</t>
    </rPh>
    <rPh sb="12" eb="14">
      <t>ガイトウ</t>
    </rPh>
    <phoneticPr fontId="1"/>
  </si>
  <si>
    <t>を必要とする</t>
    <phoneticPr fontId="1"/>
  </si>
  <si>
    <t>自発的にできるが</t>
    <phoneticPr fontId="1"/>
  </si>
  <si>
    <t>時には助言や指導</t>
    <phoneticPr fontId="1"/>
  </si>
  <si>
    <t>自発的かつ適正に行う</t>
    <phoneticPr fontId="1"/>
  </si>
  <si>
    <t>ことはできないが助言</t>
    <phoneticPr fontId="1"/>
  </si>
  <si>
    <t>や指導があればできる</t>
    <phoneticPr fontId="1"/>
  </si>
  <si>
    <t>おおむねできるが</t>
    <phoneticPr fontId="1"/>
  </si>
  <si>
    <t>正に対応することができるなど。</t>
    <rPh sb="0" eb="1">
      <t>セイ</t>
    </rPh>
    <rPh sb="2" eb="4">
      <t>タイオウ</t>
    </rPh>
    <phoneticPr fontId="1"/>
  </si>
  <si>
    <t>事態となった時に他人に援助を求めるなどを含めて、適</t>
    <phoneticPr fontId="1"/>
  </si>
  <si>
    <t>事故などの危険から身を守る能力がある、通常と異なる</t>
    <phoneticPr fontId="1"/>
  </si>
  <si>
    <r>
      <rPr>
        <sz val="10.5"/>
        <color indexed="8"/>
        <rFont val="ＭＳ Ｐ明朝"/>
        <family val="1"/>
        <charset val="128"/>
      </rPr>
      <t>エ　治療歴</t>
    </r>
    <r>
      <rPr>
        <sz val="9"/>
        <color indexed="8"/>
        <rFont val="ＭＳ Ｐ明朝"/>
        <family val="1"/>
        <charset val="128"/>
      </rPr>
      <t>（最近5年間の治療歴を記入してください。書ききれない場合は⑨「備考」欄に記入してください。同一医療機関の入院・外来は分けて記入してください。）</t>
    </r>
    <rPh sb="2" eb="4">
      <t>チリョウ</t>
    </rPh>
    <rPh sb="4" eb="5">
      <t>レキ</t>
    </rPh>
    <rPh sb="6" eb="8">
      <t>サイキン</t>
    </rPh>
    <rPh sb="9" eb="11">
      <t>ネンカン</t>
    </rPh>
    <rPh sb="12" eb="14">
      <t>チリョウ</t>
    </rPh>
    <rPh sb="14" eb="15">
      <t>レキ</t>
    </rPh>
    <rPh sb="16" eb="18">
      <t>キニュウ</t>
    </rPh>
    <rPh sb="25" eb="26">
      <t>カ</t>
    </rPh>
    <rPh sb="31" eb="33">
      <t>バアイ</t>
    </rPh>
    <rPh sb="36" eb="38">
      <t>ビコウ</t>
    </rPh>
    <rPh sb="39" eb="40">
      <t>ラン</t>
    </rPh>
    <rPh sb="41" eb="43">
      <t>キニュウ</t>
    </rPh>
    <rPh sb="50" eb="52">
      <t>ドウイツ</t>
    </rPh>
    <rPh sb="52" eb="54">
      <t>イリョウ</t>
    </rPh>
    <rPh sb="54" eb="56">
      <t>キカン</t>
    </rPh>
    <rPh sb="57" eb="59">
      <t>ニュウイン</t>
    </rPh>
    <rPh sb="60" eb="62">
      <t>ガイライ</t>
    </rPh>
    <rPh sb="63" eb="64">
      <t>ワ</t>
    </rPh>
    <rPh sb="66" eb="68">
      <t>キニュウ</t>
    </rPh>
    <phoneticPr fontId="1"/>
  </si>
  <si>
    <t>行動が行えるなど。</t>
    <phoneticPr fontId="1"/>
  </si>
  <si>
    <t>他人の話を聞く、自分の意思を相手に伝える、集団的</t>
    <phoneticPr fontId="1"/>
  </si>
  <si>
    <t>ことができるなど。</t>
    <phoneticPr fontId="1"/>
  </si>
  <si>
    <r>
      <rPr>
        <sz val="9"/>
        <rFont val="ＭＳ Ｐゴシック"/>
        <family val="3"/>
        <charset val="128"/>
        <scheme val="minor"/>
      </rPr>
      <t>通院と服薬</t>
    </r>
    <r>
      <rPr>
        <sz val="9"/>
        <rFont val="ＭＳ Ｐゴシック"/>
        <family val="1"/>
        <charset val="128"/>
        <scheme val="minor"/>
      </rPr>
      <t xml:space="preserve"> </t>
    </r>
    <r>
      <rPr>
        <sz val="9"/>
        <rFont val="ＭＳ Ｐ明朝"/>
        <family val="1"/>
        <charset val="128"/>
      </rPr>
      <t>(</t>
    </r>
    <phoneticPr fontId="1"/>
  </si>
  <si>
    <t>助言や指導があれば
できる</t>
    <rPh sb="0" eb="2">
      <t>ジョゲン</t>
    </rPh>
    <rPh sb="3" eb="5">
      <t>シドウ</t>
    </rPh>
    <phoneticPr fontId="1"/>
  </si>
  <si>
    <t>特別支援学校)</t>
    <rPh sb="0" eb="2">
      <t>トクベツ</t>
    </rPh>
    <rPh sb="2" eb="4">
      <t>シエン</t>
    </rPh>
    <rPh sb="4" eb="6">
      <t>ガッコウ</t>
    </rPh>
    <phoneticPr fontId="1"/>
  </si>
  <si>
    <t>普通学級　・</t>
    <rPh sb="0" eb="2">
      <t>フツウ</t>
    </rPh>
    <rPh sb="2" eb="4">
      <t>ガッキュウ</t>
    </rPh>
    <phoneticPr fontId="1"/>
  </si>
  <si>
    <t>特別支援学級  ・</t>
    <rPh sb="0" eb="2">
      <t>トクベツ</t>
    </rPh>
    <rPh sb="2" eb="4">
      <t>シエン</t>
    </rPh>
    <rPh sb="4" eb="6">
      <t>ガッキュウ</t>
    </rPh>
    <phoneticPr fontId="1"/>
  </si>
  <si>
    <t>入院  ・  外来</t>
    <rPh sb="0" eb="2">
      <t>ニュウイン</t>
    </rPh>
    <rPh sb="7" eb="9">
      <t>ガイライ</t>
    </rPh>
    <phoneticPr fontId="1"/>
  </si>
  <si>
    <t>病名</t>
    <rPh sb="0" eb="1">
      <t>ビョウ</t>
    </rPh>
    <rPh sb="1" eb="2">
      <t>メイ</t>
    </rPh>
    <phoneticPr fontId="1"/>
  </si>
  <si>
    <t>治療期間</t>
    <rPh sb="0" eb="1">
      <t>オサム</t>
    </rPh>
    <rPh sb="1" eb="2">
      <t>イ</t>
    </rPh>
    <rPh sb="2" eb="3">
      <t>キ</t>
    </rPh>
    <rPh sb="3" eb="4">
      <t>アイダ</t>
    </rPh>
    <phoneticPr fontId="1"/>
  </si>
  <si>
    <t>主な療法</t>
    <rPh sb="0" eb="1">
      <t>オモ</t>
    </rPh>
    <rPh sb="2" eb="3">
      <t>イ</t>
    </rPh>
    <rPh sb="3" eb="4">
      <t>ホウ</t>
    </rPh>
    <phoneticPr fontId="1"/>
  </si>
  <si>
    <t xml:space="preserve"> ア　発育・養育歴</t>
    <rPh sb="3" eb="5">
      <t>ハツイク</t>
    </rPh>
    <rPh sb="6" eb="8">
      <t>ヨウイク</t>
    </rPh>
    <rPh sb="8" eb="9">
      <t>レキ</t>
    </rPh>
    <phoneticPr fontId="1"/>
  </si>
  <si>
    <t xml:space="preserve"> イ　教育歴</t>
    <rPh sb="3" eb="5">
      <t>キョウイク</t>
    </rPh>
    <rPh sb="5" eb="6">
      <t>レキ</t>
    </rPh>
    <phoneticPr fontId="1"/>
  </si>
  <si>
    <t xml:space="preserve"> ウ　職歴</t>
    <rPh sb="3" eb="5">
      <t>ショクレキ</t>
    </rPh>
    <phoneticPr fontId="1"/>
  </si>
  <si>
    <t>③</t>
    <phoneticPr fontId="1"/>
  </si>
  <si>
    <t>年金証書の基礎年金番号・年金コード</t>
    <rPh sb="0" eb="2">
      <t>ネンキン</t>
    </rPh>
    <rPh sb="2" eb="4">
      <t>ショウショ</t>
    </rPh>
    <rPh sb="5" eb="7">
      <t>キソ</t>
    </rPh>
    <rPh sb="7" eb="9">
      <t>ネンキン</t>
    </rPh>
    <rPh sb="9" eb="11">
      <t>バンゴウ</t>
    </rPh>
    <rPh sb="12" eb="14">
      <t>ネンキン</t>
    </rPh>
    <phoneticPr fontId="1"/>
  </si>
  <si>
    <t>幻覚妄想状態等</t>
    <rPh sb="0" eb="2">
      <t>ゲンカク</t>
    </rPh>
    <rPh sb="2" eb="4">
      <t>モウソウ</t>
    </rPh>
    <rPh sb="4" eb="6">
      <t>ジョウタイ</t>
    </rPh>
    <rPh sb="6" eb="7">
      <t>トウ</t>
    </rPh>
    <phoneticPr fontId="1"/>
  </si>
  <si>
    <t>認 定 医 員 印</t>
    <rPh sb="0" eb="1">
      <t>ニン</t>
    </rPh>
    <rPh sb="2" eb="3">
      <t>サダ</t>
    </rPh>
    <rPh sb="4" eb="5">
      <t>イ</t>
    </rPh>
    <rPh sb="6" eb="7">
      <t>イン</t>
    </rPh>
    <rPh sb="8" eb="9">
      <t>イン</t>
    </rPh>
    <phoneticPr fontId="1"/>
  </si>
  <si>
    <t>2 感情平板化</t>
    <rPh sb="2" eb="4">
      <t>カンジョウ</t>
    </rPh>
    <rPh sb="4" eb="6">
      <t>ヘイバン</t>
    </rPh>
    <rPh sb="6" eb="7">
      <t>カ</t>
    </rPh>
    <phoneticPr fontId="1"/>
  </si>
  <si>
    <t>洗面、洗髪、入浴などの身体の衛生保持や着替えなどができる。</t>
    <phoneticPr fontId="1"/>
  </si>
  <si>
    <t>また、自室の清掃や片付けができるなど。</t>
    <rPh sb="3" eb="5">
      <t>ジシツ</t>
    </rPh>
    <phoneticPr fontId="1"/>
  </si>
  <si>
    <t>規則的に通院や服薬を行い、病状などを主治医に伝える</t>
    <phoneticPr fontId="1"/>
  </si>
  <si>
    <t>銀行での金銭の出し入れや公共施設などの利用が一人で可能。また、社会</t>
    <rPh sb="31" eb="33">
      <t>シャカイ</t>
    </rPh>
    <phoneticPr fontId="1"/>
  </si>
  <si>
    <t>生活に必要な手続きが行えるなど。</t>
    <rPh sb="0" eb="2">
      <t>セイカツ</t>
    </rPh>
    <rPh sb="3" eb="5">
      <t>ヒツヨウ</t>
    </rPh>
    <rPh sb="6" eb="8">
      <t>テツヅ</t>
    </rPh>
    <rPh sb="10" eb="11">
      <t>オコナ</t>
    </rPh>
    <phoneticPr fontId="1"/>
  </si>
  <si>
    <t>る程度。）</t>
    <phoneticPr fontId="1"/>
  </si>
  <si>
    <t>意思の疎通がほとんど不可能であり、身辺生活の処理も一人ではできない程度。）</t>
    <phoneticPr fontId="1"/>
  </si>
  <si>
    <t>具体的指示であれば理解ができ、身辺生活についてもおおむね一人でできる程度。）</t>
    <phoneticPr fontId="1"/>
  </si>
  <si>
    <t>ことは難しい。身辺生活も一人でできる程度。）</t>
    <phoneticPr fontId="1"/>
  </si>
  <si>
    <t>きない。また、在宅の場合に通院などの外出には、付き添いが必要な場合など。）</t>
    <phoneticPr fontId="1"/>
  </si>
  <si>
    <t>難を生じることがある。社会行動や自発的な行動が適切にできないこともある。金銭管</t>
    <phoneticPr fontId="1"/>
  </si>
  <si>
    <r>
      <t>前回の診断書の記載時との比較(前回の診断書を作成している場合は記入してください</t>
    </r>
    <r>
      <rPr>
        <sz val="8.5"/>
        <color rgb="FFE92A94"/>
        <rFont val="HGP教科書体"/>
        <family val="1"/>
        <charset val="128"/>
      </rPr>
      <t>。</t>
    </r>
    <r>
      <rPr>
        <sz val="8.5"/>
        <color rgb="FFE92A94"/>
        <rFont val="ＭＳ Ｐゴシック"/>
        <family val="3"/>
        <charset val="128"/>
      </rPr>
      <t>)</t>
    </r>
    <rPh sb="0" eb="2">
      <t>ゼンカイ</t>
    </rPh>
    <rPh sb="3" eb="6">
      <t>シンダンショ</t>
    </rPh>
    <rPh sb="7" eb="9">
      <t>キサイ</t>
    </rPh>
    <rPh sb="9" eb="10">
      <t>ジ</t>
    </rPh>
    <rPh sb="12" eb="14">
      <t>ヒカク</t>
    </rPh>
    <phoneticPr fontId="1"/>
  </si>
  <si>
    <r>
      <t xml:space="preserve">日 現症） </t>
    </r>
    <r>
      <rPr>
        <b/>
        <sz val="10"/>
        <color rgb="FFE92A94"/>
        <rFont val="ＭＳ Ｐゴシック"/>
        <family val="3"/>
        <charset val="128"/>
        <scheme val="minor"/>
      </rPr>
      <t>※現症の日は、誕生月までの間に本人が診断を受けた日で、記入してください。</t>
    </r>
    <rPh sb="0" eb="1">
      <t>ヒ</t>
    </rPh>
    <rPh sb="2" eb="3">
      <t>ウツツ</t>
    </rPh>
    <rPh sb="3" eb="4">
      <t>ショウ</t>
    </rPh>
    <rPh sb="7" eb="9">
      <t>ゲンショウ</t>
    </rPh>
    <rPh sb="10" eb="11">
      <t>ヒ</t>
    </rPh>
    <rPh sb="13" eb="15">
      <t>タンジョウ</t>
    </rPh>
    <rPh sb="15" eb="16">
      <t>ツキ</t>
    </rPh>
    <rPh sb="19" eb="20">
      <t>アイダ</t>
    </rPh>
    <rPh sb="21" eb="23">
      <t>ホンニン</t>
    </rPh>
    <rPh sb="24" eb="26">
      <t>シンダン</t>
    </rPh>
    <rPh sb="27" eb="28">
      <t>ウ</t>
    </rPh>
    <rPh sb="30" eb="31">
      <t>ヒ</t>
    </rPh>
    <rPh sb="33" eb="35">
      <t>キニュウ</t>
    </rPh>
    <phoneticPr fontId="1"/>
  </si>
  <si>
    <t>　</t>
  </si>
  <si>
    <t>明治・大正
昭和・平成</t>
    <rPh sb="0" eb="2">
      <t>メイジ</t>
    </rPh>
    <rPh sb="3" eb="5">
      <t>タイショウ</t>
    </rPh>
    <rPh sb="6" eb="8">
      <t>ショウワ</t>
    </rPh>
    <rPh sb="9" eb="11">
      <t>ヘイセイ</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</si>
</sst>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font>
      <sz val="11"/>
      <color theme="1"/>
      <name val="ＭＳ Ｐゴシック"/>
      <family val="3"/>
      <charset val="128"/>
      <scheme val="minor"/>
    </font>
    <font>
      <sz val="6"/>
      <name val="ＭＳ Ｐゴシック"/>
      <family val="3"/>
      <charset val="128"/>
    </font>
    <font>
      <sz val="9"/>
      <name val="ＭＳ Ｐ明朝"/>
      <family val="1"/>
      <charset val="128"/>
    </font>
    <font>
      <sz val="11"/>
      <color indexed="8"/>
      <name val="ＭＳ Ｐ明朝"/>
      <family val="1"/>
      <charset val="128"/>
    </font>
    <font>
      <b/>
      <sz val="8"/>
      <name val="ＭＳ Ｐゴシック"/>
      <family val="3"/>
      <charset val="128"/>
    </font>
    <font>
      <sz val="8"/>
      <name val="ＭＳ Ｐ明朝"/>
      <family val="1"/>
      <charset val="128"/>
    </font>
    <font>
      <sz val="10"/>
      <color indexed="8"/>
      <name val="ＭＳ Ｐ明朝"/>
      <family val="1"/>
      <charset val="128"/>
    </font>
    <font>
      <sz val="10.5"/>
      <color indexed="8"/>
      <name val="ＭＳ Ｐ明朝"/>
      <family val="1"/>
      <charset val="128"/>
    </font>
    <font>
      <sz val="10.5"/>
      <name val="ＭＳ Ｐ明朝"/>
      <family val="1"/>
      <charset val="128"/>
    </font>
    <font>
      <sz val="9"/>
      <color indexed="9"/>
      <name val="ＭＳ Ｐ明朝"/>
      <family val="1"/>
      <charset val="128"/>
    </font>
    <font>
      <sz val="11"/>
      <name val="ＭＳ Ｐ明朝"/>
      <family val="1"/>
      <charset val="128"/>
    </font>
    <font>
      <sz val="7.5"/>
      <name val="ＭＳ Ｐ明朝"/>
      <family val="1"/>
      <charset val="128"/>
    </font>
    <font>
      <sz val="11"/>
      <color theme="1"/>
      <name val="ＭＳ Ｐゴシック"/>
      <family val="3"/>
      <charset val="128"/>
      <scheme val="minor"/>
    </font>
    <font>
      <sz val="11"/>
      <color theme="1"/>
      <name val="ＭＳ Ｐ明朝"/>
      <family val="1"/>
      <charset val="128"/>
    </font>
    <font>
      <sz val="24"/>
      <color theme="1"/>
      <name val="ＭＳ Ｐ明朝"/>
      <family val="1"/>
      <charset val="128"/>
    </font>
    <font>
      <sz val="9"/>
      <color theme="1"/>
      <name val="ＭＳ Ｐ明朝"/>
      <family val="1"/>
      <charset val="128"/>
    </font>
    <font>
      <sz val="20"/>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5"/>
      <color theme="1"/>
      <name val="ＭＳ Ｐ明朝"/>
      <family val="1"/>
      <charset val="128"/>
    </font>
    <font>
      <sz val="8"/>
      <color rgb="FF0070C0"/>
      <name val="ＭＳ Ｐ明朝"/>
      <family val="1"/>
      <charset val="128"/>
    </font>
    <font>
      <sz val="8"/>
      <color rgb="FFFF0000"/>
      <name val="ＭＳ Ｐゴシック"/>
      <family val="3"/>
      <charset val="128"/>
      <scheme val="minor"/>
    </font>
    <font>
      <sz val="8"/>
      <color theme="0"/>
      <name val="ＭＳ Ｐ明朝"/>
      <family val="1"/>
      <charset val="128"/>
    </font>
    <font>
      <sz val="10"/>
      <color theme="1"/>
      <name val="ＭＳ Ｐゴシック"/>
      <family val="3"/>
      <charset val="128"/>
      <scheme val="minor"/>
    </font>
    <font>
      <sz val="10.5"/>
      <color theme="1"/>
      <name val="ＭＳ Ｐ明朝"/>
      <family val="1"/>
      <charset val="128"/>
    </font>
    <font>
      <sz val="11"/>
      <color theme="1"/>
      <name val="ＭＳ 明朝"/>
      <family val="1"/>
      <charset val="128"/>
    </font>
    <font>
      <sz val="9"/>
      <color rgb="FFFF0000"/>
      <name val="ＭＳ Ｐゴシック"/>
      <family val="3"/>
      <charset val="128"/>
      <scheme val="minor"/>
    </font>
    <font>
      <sz val="9"/>
      <name val="ＭＳ Ｐゴシック"/>
      <family val="3"/>
      <charset val="128"/>
      <scheme val="minor"/>
    </font>
    <font>
      <sz val="10.5"/>
      <color theme="1"/>
      <name val="ＭＳ Ｐゴシック"/>
      <family val="3"/>
      <charset val="128"/>
      <scheme val="minor"/>
    </font>
    <font>
      <sz val="8.5"/>
      <color rgb="FFFF0000"/>
      <name val="ＭＳ Ｐゴシック"/>
      <family val="3"/>
      <charset val="128"/>
      <scheme val="minor"/>
    </font>
    <font>
      <sz val="9"/>
      <color theme="1"/>
      <name val="ＭＳ Ｐゴシック"/>
      <family val="3"/>
      <charset val="128"/>
      <scheme val="minor"/>
    </font>
    <font>
      <sz val="11"/>
      <color indexed="8"/>
      <name val="ＤＦ平成明朝体W3"/>
      <family val="1"/>
      <charset val="128"/>
    </font>
    <font>
      <b/>
      <sz val="12"/>
      <color theme="1"/>
      <name val="ＭＳ Ｐゴシック"/>
      <family val="3"/>
      <charset val="128"/>
      <scheme val="minor"/>
    </font>
    <font>
      <sz val="8"/>
      <color indexed="8"/>
      <name val="ＭＳ Ｐ明朝"/>
      <family val="1"/>
      <charset val="128"/>
    </font>
    <font>
      <sz val="14"/>
      <color indexed="8"/>
      <name val="ＭＳ Ｐ明朝"/>
      <family val="1"/>
      <charset val="128"/>
    </font>
    <font>
      <sz val="20"/>
      <color theme="1"/>
      <name val="ＭＳ Ｐゴシック"/>
      <family val="3"/>
      <charset val="128"/>
      <scheme val="major"/>
    </font>
    <font>
      <sz val="12"/>
      <color indexed="8"/>
      <name val="ＭＳ Ｐ明朝"/>
      <family val="1"/>
      <charset val="128"/>
    </font>
    <font>
      <sz val="9"/>
      <color indexed="8"/>
      <name val="ＭＳ Ｐ明朝"/>
      <family val="1"/>
      <charset val="128"/>
    </font>
    <font>
      <b/>
      <sz val="11"/>
      <color indexed="8"/>
      <name val="ＭＳ Ｐ明朝"/>
      <family val="1"/>
      <charset val="128"/>
    </font>
    <font>
      <sz val="11.5"/>
      <color theme="1"/>
      <name val="ＭＳ Ｐ明朝"/>
      <family val="1"/>
      <charset val="128"/>
    </font>
    <font>
      <sz val="8.5"/>
      <color rgb="FFFF0000"/>
      <name val="ＭＳ Ｐ明朝"/>
      <family val="1"/>
      <charset val="128"/>
    </font>
    <font>
      <sz val="9.5"/>
      <color theme="1"/>
      <name val="BIZ UDP明朝 Medium"/>
      <family val="1"/>
      <charset val="128"/>
    </font>
    <font>
      <sz val="22"/>
      <name val="Microsoft YaHei UI Light"/>
      <family val="2"/>
      <charset val="134"/>
    </font>
    <font>
      <sz val="22"/>
      <color theme="1"/>
      <name val="Microsoft YaHei UI Light"/>
      <family val="2"/>
      <charset val="134"/>
    </font>
    <font>
      <sz val="6"/>
      <color theme="1"/>
      <name val="ＭＳ Ｐゴシック"/>
      <family val="3"/>
      <charset val="128"/>
      <scheme val="minor"/>
    </font>
    <font>
      <sz val="8"/>
      <color theme="1"/>
      <name val="ＭＳ Ｐゴシック"/>
      <family val="3"/>
      <charset val="128"/>
      <scheme val="minor"/>
    </font>
    <font>
      <sz val="10"/>
      <name val="ＭＳ Ｐ明朝"/>
      <family val="1"/>
      <charset val="128"/>
    </font>
    <font>
      <sz val="8.5"/>
      <color theme="1"/>
      <name val="ＭＳ Ｐ明朝"/>
      <family val="1"/>
      <charset val="128"/>
    </font>
    <font>
      <sz val="8.5"/>
      <name val="ＭＳ Ｐ明朝"/>
      <family val="1"/>
      <charset val="128"/>
    </font>
    <font>
      <sz val="9"/>
      <color indexed="8"/>
      <name val="ＭＳ Ｐゴシック"/>
      <family val="3"/>
      <charset val="128"/>
      <scheme val="minor"/>
    </font>
    <font>
      <sz val="9"/>
      <name val="ＭＳ Ｐゴシック"/>
      <family val="1"/>
      <charset val="128"/>
      <scheme val="minor"/>
    </font>
    <font>
      <b/>
      <sz val="11"/>
      <color indexed="8"/>
      <name val="HGP教科書体"/>
      <family val="1"/>
      <charset val="128"/>
    </font>
    <font>
      <b/>
      <sz val="11"/>
      <color rgb="FFFF0000"/>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
      <sz val="7.5"/>
      <color theme="1"/>
      <name val="ＭＳ Ｐ明朝"/>
      <family val="1"/>
      <charset val="128"/>
    </font>
    <font>
      <sz val="8.5"/>
      <color rgb="FFE92A94"/>
      <name val="ＭＳ Ｐゴシック"/>
      <family val="3"/>
      <charset val="128"/>
      <scheme val="minor"/>
    </font>
    <font>
      <sz val="8.5"/>
      <color rgb="FFE92A94"/>
      <name val="HGP教科書体"/>
      <family val="1"/>
      <charset val="128"/>
    </font>
    <font>
      <sz val="8.5"/>
      <color rgb="FFE92A94"/>
      <name val="ＭＳ Ｐゴシック"/>
      <family val="3"/>
      <charset val="128"/>
    </font>
    <font>
      <b/>
      <sz val="11"/>
      <color rgb="FFE92A94"/>
      <name val="ＭＳ Ｐゴシック"/>
      <family val="3"/>
      <charset val="128"/>
      <scheme val="minor"/>
    </font>
    <font>
      <b/>
      <sz val="10"/>
      <color rgb="FFE92A94"/>
      <name val="ＭＳ Ｐゴシック"/>
      <family val="3"/>
      <charset val="128"/>
      <scheme val="minor"/>
    </font>
    <font>
      <sz val="10"/>
      <color rgb="FFE92A94"/>
      <name val="ＭＳ Ｐゴシック"/>
      <family val="3"/>
      <charset val="128"/>
      <scheme val="minor"/>
    </font>
    <font>
      <sz val="8"/>
      <color rgb="FFE92A94"/>
      <name val="ＭＳ Ｐゴシック"/>
      <family val="3"/>
      <charset val="128"/>
      <scheme val="minor"/>
    </font>
    <font>
      <sz val="6"/>
      <name val="ＭＳ Ｐゴシック"/>
      <family val="3"/>
      <charset val="128"/>
      <scheme val="minor"/>
    </font>
    <font>
      <b/>
      <sz val="9"/>
      <color indexed="81"/>
      <name val="MS P ゴシック"/>
      <family val="3"/>
      <charset val="128"/>
    </font>
  </fonts>
  <fills count="2">
    <fill>
      <patternFill patternType="none"/>
    </fill>
    <fill>
      <patternFill patternType="gray125"/>
    </fill>
  </fills>
  <borders count="4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style="thin">
        <color auto="1"/>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618">
    <xf numFmtId="0" fontId="0" fillId="0" borderId="0" xfId="0">
      <alignment vertical="center"/>
    </xf>
    <xf numFmtId="49" fontId="13" fillId="0" borderId="0" xfId="0" applyNumberFormat="1" applyFont="1" applyProtection="1">
      <alignment vertical="center"/>
    </xf>
    <xf numFmtId="49" fontId="14" fillId="0" borderId="0" xfId="0" applyNumberFormat="1" applyFont="1" applyAlignment="1" applyProtection="1">
      <alignment vertical="center"/>
    </xf>
    <xf numFmtId="49" fontId="15" fillId="0" borderId="0" xfId="0" applyNumberFormat="1" applyFont="1" applyProtection="1">
      <alignment vertical="center"/>
    </xf>
    <xf numFmtId="49" fontId="16" fillId="0" borderId="0" xfId="0" applyNumberFormat="1" applyFont="1" applyAlignment="1" applyProtection="1">
      <alignment vertical="top"/>
    </xf>
    <xf numFmtId="49" fontId="17" fillId="0" borderId="0" xfId="0" applyNumberFormat="1" applyFont="1" applyAlignment="1" applyProtection="1">
      <alignment vertical="center"/>
    </xf>
    <xf numFmtId="49" fontId="13" fillId="0" borderId="0" xfId="0" applyNumberFormat="1" applyFont="1" applyAlignment="1" applyProtection="1">
      <alignment vertical="center" wrapText="1"/>
    </xf>
    <xf numFmtId="49" fontId="18" fillId="0" borderId="0" xfId="0" applyNumberFormat="1" applyFont="1" applyAlignment="1" applyProtection="1">
      <alignment horizontal="center" vertical="center"/>
    </xf>
    <xf numFmtId="49" fontId="19" fillId="0" borderId="0" xfId="0" applyNumberFormat="1" applyFont="1" applyAlignment="1" applyProtection="1">
      <alignment vertical="center"/>
    </xf>
    <xf numFmtId="49" fontId="13" fillId="0" borderId="0" xfId="0" applyNumberFormat="1" applyFont="1" applyBorder="1" applyProtection="1">
      <alignment vertical="center"/>
    </xf>
    <xf numFmtId="49" fontId="13" fillId="0" borderId="0" xfId="0" applyNumberFormat="1" applyFont="1" applyBorder="1" applyAlignment="1" applyProtection="1">
      <alignment vertical="center"/>
    </xf>
    <xf numFmtId="49" fontId="13" fillId="0" borderId="6" xfId="0" applyNumberFormat="1" applyFont="1" applyBorder="1" applyProtection="1">
      <alignment vertical="center"/>
    </xf>
    <xf numFmtId="49" fontId="13" fillId="0" borderId="1" xfId="0" applyNumberFormat="1" applyFont="1" applyBorder="1" applyAlignment="1" applyProtection="1">
      <alignment vertical="center"/>
    </xf>
    <xf numFmtId="49" fontId="20" fillId="0" borderId="3" xfId="0" applyNumberFormat="1" applyFont="1" applyBorder="1" applyAlignment="1" applyProtection="1">
      <alignment vertical="center"/>
    </xf>
    <xf numFmtId="49" fontId="13" fillId="0" borderId="3" xfId="0" applyNumberFormat="1" applyFont="1" applyBorder="1" applyAlignment="1" applyProtection="1">
      <alignment vertical="center" wrapText="1"/>
    </xf>
    <xf numFmtId="49" fontId="13" fillId="0" borderId="3" xfId="0" applyNumberFormat="1" applyFont="1" applyBorder="1" applyAlignment="1" applyProtection="1">
      <alignment vertical="center"/>
    </xf>
    <xf numFmtId="49" fontId="13" fillId="0" borderId="4" xfId="0" applyNumberFormat="1" applyFont="1" applyBorder="1" applyAlignment="1" applyProtection="1">
      <alignment vertical="center"/>
    </xf>
    <xf numFmtId="49" fontId="13" fillId="0" borderId="7" xfId="0" applyNumberFormat="1" applyFont="1" applyBorder="1" applyAlignment="1" applyProtection="1">
      <alignment vertical="center"/>
    </xf>
    <xf numFmtId="49" fontId="15" fillId="0" borderId="7"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22" fillId="0" borderId="0" xfId="0" applyNumberFormat="1" applyFont="1" applyBorder="1" applyAlignment="1" applyProtection="1">
      <alignment vertical="center"/>
    </xf>
    <xf numFmtId="49" fontId="22" fillId="0" borderId="0" xfId="0" applyNumberFormat="1" applyFont="1" applyBorder="1" applyProtection="1">
      <alignment vertical="center"/>
    </xf>
    <xf numFmtId="49" fontId="20" fillId="0" borderId="0" xfId="0" applyNumberFormat="1" applyFont="1" applyBorder="1" applyAlignment="1" applyProtection="1">
      <alignment vertical="center"/>
    </xf>
    <xf numFmtId="49" fontId="13" fillId="0" borderId="9" xfId="0" applyNumberFormat="1" applyFont="1" applyBorder="1" applyAlignment="1" applyProtection="1">
      <alignment vertical="center"/>
    </xf>
    <xf numFmtId="49" fontId="13" fillId="0" borderId="9" xfId="0" applyNumberFormat="1" applyFont="1" applyBorder="1" applyAlignment="1" applyProtection="1">
      <alignment vertical="top"/>
    </xf>
    <xf numFmtId="49" fontId="15" fillId="0" borderId="1" xfId="0" applyNumberFormat="1" applyFont="1" applyBorder="1" applyAlignment="1" applyProtection="1">
      <alignment vertical="top" wrapText="1"/>
    </xf>
    <xf numFmtId="49" fontId="13" fillId="0" borderId="4" xfId="0" applyNumberFormat="1" applyFont="1" applyBorder="1" applyAlignment="1" applyProtection="1">
      <alignment vertical="top"/>
    </xf>
    <xf numFmtId="49" fontId="13" fillId="0" borderId="1" xfId="0" applyNumberFormat="1" applyFont="1" applyBorder="1" applyAlignment="1" applyProtection="1">
      <alignment vertical="top"/>
    </xf>
    <xf numFmtId="49" fontId="13" fillId="0" borderId="0" xfId="0" applyNumberFormat="1" applyFont="1" applyAlignment="1" applyProtection="1">
      <alignment vertical="center"/>
    </xf>
    <xf numFmtId="49" fontId="17" fillId="0" borderId="0" xfId="0" applyNumberFormat="1" applyFont="1" applyBorder="1" applyAlignment="1" applyProtection="1">
      <alignment vertical="center"/>
    </xf>
    <xf numFmtId="49" fontId="17" fillId="0" borderId="8"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49" fontId="20" fillId="0" borderId="0" xfId="0" applyNumberFormat="1" applyFont="1" applyBorder="1" applyProtection="1">
      <alignment vertical="center"/>
    </xf>
    <xf numFmtId="49" fontId="20" fillId="0" borderId="3" xfId="0" applyNumberFormat="1" applyFont="1" applyBorder="1" applyProtection="1">
      <alignment vertical="center"/>
    </xf>
    <xf numFmtId="49" fontId="13" fillId="0" borderId="3" xfId="0" applyNumberFormat="1" applyFont="1" applyBorder="1" applyProtection="1">
      <alignment vertical="center"/>
    </xf>
    <xf numFmtId="49" fontId="20" fillId="0" borderId="0" xfId="0" applyNumberFormat="1" applyFont="1" applyBorder="1" applyAlignment="1" applyProtection="1">
      <alignment vertical="top"/>
    </xf>
    <xf numFmtId="49" fontId="20" fillId="0" borderId="3" xfId="0" applyNumberFormat="1" applyFont="1" applyBorder="1" applyAlignment="1" applyProtection="1">
      <alignment vertical="top"/>
    </xf>
    <xf numFmtId="49" fontId="13" fillId="0" borderId="0" xfId="0" applyNumberFormat="1" applyFont="1" applyAlignment="1" applyProtection="1">
      <alignment vertical="top"/>
    </xf>
    <xf numFmtId="49" fontId="5" fillId="0" borderId="0" xfId="0" applyNumberFormat="1" applyFont="1" applyBorder="1" applyProtection="1">
      <alignment vertical="center"/>
    </xf>
    <xf numFmtId="49" fontId="13" fillId="0" borderId="9" xfId="0" applyNumberFormat="1" applyFont="1" applyBorder="1" applyProtection="1">
      <alignment vertical="center"/>
    </xf>
    <xf numFmtId="49" fontId="13" fillId="0" borderId="1" xfId="0" applyNumberFormat="1" applyFont="1" applyBorder="1" applyProtection="1">
      <alignment vertical="center"/>
    </xf>
    <xf numFmtId="49" fontId="13" fillId="0" borderId="7" xfId="0" applyNumberFormat="1" applyFont="1" applyBorder="1" applyProtection="1">
      <alignment vertical="center"/>
    </xf>
    <xf numFmtId="49" fontId="17" fillId="0" borderId="3" xfId="0" applyNumberFormat="1" applyFont="1" applyBorder="1" applyProtection="1">
      <alignment vertical="center"/>
    </xf>
    <xf numFmtId="49" fontId="24" fillId="0" borderId="0" xfId="0" applyNumberFormat="1" applyFont="1" applyBorder="1" applyAlignment="1" applyProtection="1">
      <alignment vertical="center" wrapText="1"/>
    </xf>
    <xf numFmtId="49" fontId="15" fillId="0" borderId="0" xfId="0" applyNumberFormat="1" applyFont="1" applyBorder="1" applyAlignment="1" applyProtection="1">
      <alignment vertical="top" wrapText="1"/>
    </xf>
    <xf numFmtId="49" fontId="17" fillId="0" borderId="0" xfId="0" applyNumberFormat="1" applyFont="1" applyBorder="1" applyProtection="1">
      <alignment vertical="center"/>
    </xf>
    <xf numFmtId="49" fontId="5" fillId="0" borderId="0" xfId="0" applyNumberFormat="1" applyFont="1" applyBorder="1" applyAlignment="1" applyProtection="1">
      <alignment vertical="center" wrapText="1"/>
    </xf>
    <xf numFmtId="49" fontId="18" fillId="0" borderId="0" xfId="0" applyNumberFormat="1" applyFont="1" applyBorder="1" applyAlignment="1" applyProtection="1">
      <alignment vertical="center"/>
    </xf>
    <xf numFmtId="49" fontId="18" fillId="0" borderId="0" xfId="0" applyNumberFormat="1" applyFont="1" applyBorder="1" applyAlignment="1" applyProtection="1">
      <alignment horizontal="center" vertical="center"/>
    </xf>
    <xf numFmtId="49" fontId="13" fillId="0" borderId="0" xfId="0" applyNumberFormat="1" applyFont="1" applyBorder="1" applyAlignment="1" applyProtection="1">
      <alignment vertical="top"/>
    </xf>
    <xf numFmtId="49" fontId="17" fillId="0" borderId="0" xfId="0" applyNumberFormat="1" applyFont="1" applyAlignment="1" applyProtection="1">
      <alignment vertical="top"/>
    </xf>
    <xf numFmtId="49" fontId="10" fillId="0" borderId="0" xfId="0" applyNumberFormat="1" applyFont="1" applyBorder="1" applyProtection="1">
      <alignment vertical="center"/>
    </xf>
    <xf numFmtId="49" fontId="2" fillId="0" borderId="0" xfId="0" applyNumberFormat="1" applyFont="1" applyBorder="1" applyAlignment="1" applyProtection="1">
      <alignment horizontal="left" vertical="top" wrapText="1"/>
    </xf>
    <xf numFmtId="49" fontId="5" fillId="0" borderId="0" xfId="0" applyNumberFormat="1" applyFont="1" applyBorder="1" applyAlignment="1" applyProtection="1">
      <alignment horizontal="left" vertical="top"/>
    </xf>
    <xf numFmtId="49" fontId="2" fillId="0" borderId="0" xfId="0" applyNumberFormat="1" applyFont="1" applyBorder="1" applyProtection="1">
      <alignment vertical="center"/>
    </xf>
    <xf numFmtId="49" fontId="8" fillId="0" borderId="0" xfId="0" applyNumberFormat="1" applyFont="1" applyBorder="1" applyAlignment="1" applyProtection="1">
      <alignment vertical="top" wrapText="1"/>
    </xf>
    <xf numFmtId="49" fontId="15" fillId="0" borderId="0" xfId="0" applyNumberFormat="1" applyFont="1" applyBorder="1" applyProtection="1">
      <alignment vertical="center"/>
    </xf>
    <xf numFmtId="49" fontId="20" fillId="0" borderId="3" xfId="0" applyNumberFormat="1" applyFont="1" applyBorder="1" applyAlignment="1" applyProtection="1">
      <alignment horizontal="left" vertical="top"/>
    </xf>
    <xf numFmtId="49" fontId="15" fillId="0" borderId="0" xfId="0" applyNumberFormat="1" applyFont="1" applyBorder="1" applyAlignment="1" applyProtection="1">
      <alignment horizontal="left" vertical="top"/>
    </xf>
    <xf numFmtId="49" fontId="5" fillId="0" borderId="1" xfId="0" applyNumberFormat="1" applyFont="1" applyBorder="1" applyAlignment="1" applyProtection="1">
      <alignment vertical="center" wrapText="1"/>
    </xf>
    <xf numFmtId="49" fontId="5" fillId="0" borderId="1" xfId="0" applyNumberFormat="1" applyFont="1" applyBorder="1" applyAlignment="1" applyProtection="1">
      <alignment vertical="center"/>
    </xf>
    <xf numFmtId="49" fontId="15" fillId="0" borderId="1" xfId="0" applyNumberFormat="1" applyFont="1" applyBorder="1" applyAlignment="1" applyProtection="1">
      <alignment horizontal="left" vertical="top" wrapText="1"/>
    </xf>
    <xf numFmtId="49" fontId="13" fillId="0" borderId="1" xfId="0" applyNumberFormat="1" applyFont="1" applyBorder="1" applyAlignment="1" applyProtection="1">
      <alignment horizontal="left" vertical="top"/>
    </xf>
    <xf numFmtId="49" fontId="10" fillId="0" borderId="8" xfId="0" applyNumberFormat="1" applyFont="1" applyBorder="1" applyAlignment="1" applyProtection="1">
      <alignment vertical="top" wrapText="1"/>
    </xf>
    <xf numFmtId="49" fontId="10" fillId="0" borderId="2" xfId="0" applyNumberFormat="1" applyFont="1" applyBorder="1" applyAlignment="1" applyProtection="1">
      <alignment vertical="top" wrapText="1"/>
    </xf>
    <xf numFmtId="49" fontId="13" fillId="0" borderId="0" xfId="0" applyNumberFormat="1" applyFont="1" applyBorder="1" applyAlignment="1" applyProtection="1">
      <alignment horizontal="left" vertical="top"/>
    </xf>
    <xf numFmtId="49" fontId="5" fillId="0" borderId="3" xfId="0" applyNumberFormat="1" applyFont="1" applyBorder="1" applyAlignment="1" applyProtection="1">
      <alignment vertical="top" wrapText="1"/>
    </xf>
    <xf numFmtId="49" fontId="13" fillId="0" borderId="8" xfId="0" applyNumberFormat="1" applyFont="1" applyBorder="1" applyAlignment="1" applyProtection="1">
      <alignment vertical="top" wrapText="1"/>
    </xf>
    <xf numFmtId="49" fontId="13" fillId="0" borderId="0" xfId="0" applyNumberFormat="1" applyFont="1" applyBorder="1" applyAlignment="1" applyProtection="1">
      <alignment vertical="top" wrapText="1"/>
    </xf>
    <xf numFmtId="49" fontId="10" fillId="0" borderId="7" xfId="0" applyNumberFormat="1" applyFont="1" applyBorder="1" applyAlignment="1" applyProtection="1">
      <alignment vertical="top" wrapText="1"/>
    </xf>
    <xf numFmtId="49" fontId="5" fillId="0" borderId="0" xfId="0" applyNumberFormat="1" applyFont="1" applyBorder="1" applyAlignment="1" applyProtection="1">
      <alignment vertical="top" wrapText="1"/>
    </xf>
    <xf numFmtId="49" fontId="2" fillId="0" borderId="0" xfId="0" applyNumberFormat="1" applyFont="1" applyBorder="1" applyAlignment="1" applyProtection="1">
      <alignment vertical="top" wrapText="1"/>
    </xf>
    <xf numFmtId="49" fontId="10" fillId="0" borderId="0" xfId="0" applyNumberFormat="1" applyFont="1" applyBorder="1" applyAlignment="1" applyProtection="1">
      <alignment vertical="top" wrapText="1"/>
    </xf>
    <xf numFmtId="49" fontId="5" fillId="0" borderId="1" xfId="0" applyNumberFormat="1" applyFont="1" applyBorder="1" applyAlignment="1" applyProtection="1">
      <alignment vertical="top" wrapText="1"/>
    </xf>
    <xf numFmtId="49" fontId="2" fillId="0" borderId="1" xfId="0" applyNumberFormat="1" applyFont="1" applyBorder="1" applyAlignment="1" applyProtection="1">
      <alignment vertical="top" wrapText="1"/>
    </xf>
    <xf numFmtId="49" fontId="5" fillId="0" borderId="4" xfId="0" applyNumberFormat="1" applyFont="1" applyBorder="1" applyAlignment="1" applyProtection="1">
      <alignment vertical="top" wrapText="1"/>
    </xf>
    <xf numFmtId="49" fontId="13" fillId="0" borderId="1" xfId="0" applyNumberFormat="1" applyFont="1" applyBorder="1" applyAlignment="1" applyProtection="1">
      <alignment horizontal="left" vertical="top" wrapText="1"/>
    </xf>
    <xf numFmtId="49" fontId="10" fillId="0" borderId="1" xfId="0" applyNumberFormat="1" applyFont="1" applyBorder="1" applyAlignment="1" applyProtection="1">
      <alignment vertical="top" wrapText="1"/>
    </xf>
    <xf numFmtId="49" fontId="17" fillId="0" borderId="6" xfId="0" applyNumberFormat="1" applyFont="1" applyBorder="1" applyAlignment="1" applyProtection="1">
      <alignment vertical="top" wrapText="1"/>
    </xf>
    <xf numFmtId="49" fontId="13" fillId="0" borderId="2" xfId="0" applyNumberFormat="1" applyFont="1" applyBorder="1" applyAlignment="1" applyProtection="1">
      <alignment horizontal="center" vertical="top"/>
    </xf>
    <xf numFmtId="49" fontId="13" fillId="0" borderId="0" xfId="0" applyNumberFormat="1" applyFont="1" applyBorder="1" applyAlignment="1" applyProtection="1">
      <alignment horizontal="center" vertical="top"/>
    </xf>
    <xf numFmtId="49" fontId="17" fillId="0" borderId="1" xfId="0" applyNumberFormat="1" applyFont="1" applyBorder="1" applyAlignment="1" applyProtection="1">
      <alignment vertical="top" wrapText="1"/>
    </xf>
    <xf numFmtId="49" fontId="13" fillId="0" borderId="4" xfId="0" applyNumberFormat="1" applyFont="1" applyBorder="1" applyAlignment="1" applyProtection="1">
      <alignment horizontal="center" vertical="top"/>
    </xf>
    <xf numFmtId="49" fontId="13" fillId="0" borderId="1" xfId="0" applyNumberFormat="1" applyFont="1" applyBorder="1" applyAlignment="1" applyProtection="1">
      <alignment horizontal="center" vertical="top"/>
    </xf>
    <xf numFmtId="49" fontId="13" fillId="0" borderId="2" xfId="0" applyNumberFormat="1" applyFont="1" applyBorder="1" applyAlignment="1" applyProtection="1">
      <alignment horizontal="center" vertical="top" wrapText="1"/>
    </xf>
    <xf numFmtId="49" fontId="13" fillId="0" borderId="6" xfId="0" applyNumberFormat="1" applyFont="1" applyBorder="1" applyAlignment="1" applyProtection="1">
      <alignment horizontal="center" vertical="top"/>
    </xf>
    <xf numFmtId="49" fontId="13" fillId="0" borderId="0" xfId="0" applyNumberFormat="1" applyFont="1" applyBorder="1" applyAlignment="1" applyProtection="1">
      <alignment horizontal="left" vertical="center" wrapText="1"/>
    </xf>
    <xf numFmtId="49" fontId="13" fillId="0" borderId="0" xfId="0" applyNumberFormat="1" applyFont="1" applyAlignment="1" applyProtection="1">
      <alignment vertical="top" wrapText="1"/>
    </xf>
    <xf numFmtId="49" fontId="0" fillId="0" borderId="0" xfId="0" applyNumberFormat="1">
      <alignment vertical="center"/>
    </xf>
    <xf numFmtId="49" fontId="33" fillId="0" borderId="0" xfId="0" applyNumberFormat="1" applyFont="1" applyBorder="1" applyAlignment="1">
      <alignment vertical="center"/>
    </xf>
    <xf numFmtId="49" fontId="19" fillId="0" borderId="2" xfId="0" applyNumberFormat="1" applyFont="1" applyBorder="1" applyAlignment="1" applyProtection="1">
      <alignment vertical="center"/>
    </xf>
    <xf numFmtId="49" fontId="19" fillId="0" borderId="4" xfId="0" applyNumberFormat="1" applyFont="1" applyBorder="1" applyAlignment="1" applyProtection="1">
      <alignment vertical="center"/>
    </xf>
    <xf numFmtId="49" fontId="20" fillId="0" borderId="7" xfId="0" applyNumberFormat="1" applyFont="1" applyBorder="1" applyAlignment="1" applyProtection="1">
      <alignment vertical="center"/>
    </xf>
    <xf numFmtId="49" fontId="27" fillId="0" borderId="0" xfId="0" applyNumberFormat="1" applyFont="1">
      <alignment vertical="center"/>
    </xf>
    <xf numFmtId="49" fontId="18" fillId="0" borderId="0" xfId="0" applyNumberFormat="1" applyFont="1" applyAlignment="1" applyProtection="1">
      <alignment vertical="center"/>
    </xf>
    <xf numFmtId="49" fontId="13" fillId="0" borderId="0" xfId="0" applyNumberFormat="1" applyFont="1" applyAlignment="1" applyProtection="1">
      <alignment wrapText="1"/>
    </xf>
    <xf numFmtId="49" fontId="31" fillId="0" borderId="3" xfId="0" applyNumberFormat="1" applyFont="1" applyBorder="1" applyAlignment="1" applyProtection="1">
      <alignment horizontal="center" vertical="top" wrapText="1"/>
    </xf>
    <xf numFmtId="49" fontId="13" fillId="0" borderId="0" xfId="0" applyNumberFormat="1" applyFont="1" applyBorder="1" applyAlignment="1" applyProtection="1">
      <alignment horizontal="left" vertical="top" wrapText="1"/>
    </xf>
    <xf numFmtId="49" fontId="17" fillId="0" borderId="0" xfId="0" applyNumberFormat="1" applyFont="1" applyBorder="1" applyAlignment="1" applyProtection="1">
      <alignment horizontal="left" vertical="top" wrapText="1"/>
    </xf>
    <xf numFmtId="49" fontId="17"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wrapText="1"/>
      <protection locked="0"/>
    </xf>
    <xf numFmtId="49" fontId="13" fillId="0" borderId="0" xfId="0" applyNumberFormat="1" applyFont="1" applyBorder="1" applyAlignment="1" applyProtection="1">
      <alignment horizontal="left" vertical="center" wrapText="1"/>
      <protection locked="0"/>
    </xf>
    <xf numFmtId="49" fontId="26" fillId="0" borderId="0" xfId="0" applyNumberFormat="1" applyFont="1" applyBorder="1" applyAlignment="1" applyProtection="1">
      <alignment horizontal="left"/>
    </xf>
    <xf numFmtId="49" fontId="36" fillId="0" borderId="0" xfId="0" applyNumberFormat="1" applyFont="1" applyBorder="1" applyAlignment="1" applyProtection="1">
      <alignment vertical="center" wrapText="1"/>
    </xf>
    <xf numFmtId="49" fontId="36" fillId="0" borderId="1" xfId="0" applyNumberFormat="1" applyFont="1" applyBorder="1" applyAlignment="1" applyProtection="1">
      <alignment vertical="center" wrapText="1"/>
    </xf>
    <xf numFmtId="49" fontId="6" fillId="0" borderId="0" xfId="0" applyNumberFormat="1" applyFont="1" applyBorder="1" applyAlignment="1" applyProtection="1">
      <alignment vertical="center" wrapText="1"/>
    </xf>
    <xf numFmtId="49" fontId="6" fillId="0" borderId="3" xfId="0" applyNumberFormat="1" applyFont="1" applyBorder="1" applyAlignment="1" applyProtection="1">
      <alignment vertical="center" wrapText="1"/>
    </xf>
    <xf numFmtId="49" fontId="35" fillId="0" borderId="7" xfId="0" applyNumberFormat="1" applyFont="1" applyBorder="1" applyAlignment="1" applyProtection="1">
      <alignment horizontal="center" vertical="center"/>
    </xf>
    <xf numFmtId="49" fontId="38"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40" fillId="0" borderId="0" xfId="0" applyNumberFormat="1" applyFont="1" applyBorder="1" applyAlignment="1" applyProtection="1">
      <alignment vertical="center"/>
    </xf>
    <xf numFmtId="49" fontId="3" fillId="0" borderId="7" xfId="0" applyNumberFormat="1" applyFont="1" applyBorder="1" applyAlignment="1" applyProtection="1">
      <alignment vertical="center"/>
    </xf>
    <xf numFmtId="49" fontId="40" fillId="0" borderId="0" xfId="0" applyNumberFormat="1" applyFont="1" applyBorder="1" applyAlignment="1" applyProtection="1">
      <alignment horizontal="center" vertical="center"/>
    </xf>
    <xf numFmtId="49" fontId="39" fillId="0" borderId="3" xfId="0" applyNumberFormat="1" applyFont="1" applyBorder="1" applyAlignment="1" applyProtection="1">
      <alignment vertical="center" wrapText="1"/>
    </xf>
    <xf numFmtId="49" fontId="6" fillId="0" borderId="4" xfId="0" applyNumberFormat="1" applyFont="1" applyBorder="1" applyAlignment="1" applyProtection="1">
      <alignment vertical="center" wrapText="1"/>
    </xf>
    <xf numFmtId="49" fontId="3" fillId="0" borderId="9" xfId="0" applyNumberFormat="1" applyFont="1" applyBorder="1" applyAlignment="1" applyProtection="1">
      <alignment vertical="center"/>
    </xf>
    <xf numFmtId="49" fontId="3" fillId="0" borderId="1" xfId="0" applyNumberFormat="1" applyFont="1" applyBorder="1" applyAlignment="1" applyProtection="1">
      <alignment vertical="center"/>
    </xf>
    <xf numFmtId="49" fontId="39" fillId="0" borderId="1" xfId="0" applyNumberFormat="1" applyFont="1" applyBorder="1" applyAlignment="1" applyProtection="1">
      <alignment vertical="center" wrapText="1"/>
    </xf>
    <xf numFmtId="49" fontId="39" fillId="0" borderId="4" xfId="0" applyNumberFormat="1" applyFont="1" applyBorder="1" applyAlignment="1" applyProtection="1">
      <alignment vertical="center" wrapText="1"/>
    </xf>
    <xf numFmtId="49" fontId="38" fillId="0" borderId="1"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49" fontId="6" fillId="0" borderId="1" xfId="0" applyNumberFormat="1" applyFont="1" applyBorder="1" applyAlignment="1" applyProtection="1">
      <alignment vertical="center"/>
    </xf>
    <xf numFmtId="49" fontId="3" fillId="0" borderId="0" xfId="0" applyNumberFormat="1" applyFont="1" applyBorder="1" applyAlignment="1" applyProtection="1">
      <alignment vertical="center" wrapText="1"/>
    </xf>
    <xf numFmtId="49" fontId="3" fillId="0" borderId="1" xfId="0" applyNumberFormat="1" applyFont="1" applyBorder="1" applyAlignment="1" applyProtection="1">
      <alignment vertical="center" wrapText="1"/>
    </xf>
    <xf numFmtId="49" fontId="35" fillId="0" borderId="0" xfId="0" applyNumberFormat="1" applyFont="1" applyBorder="1" applyAlignment="1" applyProtection="1">
      <alignment wrapText="1"/>
    </xf>
    <xf numFmtId="49" fontId="19" fillId="0" borderId="0" xfId="0" applyNumberFormat="1" applyFont="1" applyBorder="1" applyAlignment="1" applyProtection="1">
      <alignment vertical="center"/>
    </xf>
    <xf numFmtId="49" fontId="38" fillId="0" borderId="7" xfId="0" applyNumberFormat="1" applyFont="1" applyFill="1" applyBorder="1" applyAlignment="1" applyProtection="1">
      <alignment vertical="center"/>
    </xf>
    <xf numFmtId="49" fontId="0" fillId="0" borderId="0" xfId="0" applyNumberFormat="1" applyBorder="1">
      <alignment vertical="center"/>
    </xf>
    <xf numFmtId="49" fontId="0" fillId="0" borderId="3" xfId="0" applyNumberFormat="1" applyBorder="1">
      <alignment vertical="center"/>
    </xf>
    <xf numFmtId="49" fontId="38" fillId="0" borderId="3" xfId="0" applyNumberFormat="1" applyFont="1" applyFill="1" applyBorder="1" applyAlignment="1" applyProtection="1">
      <alignment vertical="center"/>
    </xf>
    <xf numFmtId="49" fontId="38" fillId="0" borderId="9" xfId="0" applyNumberFormat="1" applyFont="1" applyFill="1" applyBorder="1" applyAlignment="1" applyProtection="1">
      <alignment vertical="center"/>
    </xf>
    <xf numFmtId="49" fontId="38" fillId="0" borderId="4" xfId="0" applyNumberFormat="1" applyFont="1" applyFill="1" applyBorder="1" applyAlignment="1" applyProtection="1">
      <alignment vertical="center"/>
    </xf>
    <xf numFmtId="49" fontId="18" fillId="0" borderId="1" xfId="0" applyNumberFormat="1" applyFont="1" applyBorder="1" applyAlignment="1" applyProtection="1">
      <alignment vertical="center" wrapText="1"/>
    </xf>
    <xf numFmtId="49" fontId="13" fillId="0" borderId="0" xfId="0" applyNumberFormat="1" applyFont="1" applyBorder="1" applyAlignment="1" applyProtection="1">
      <alignment vertical="center" wrapText="1"/>
    </xf>
    <xf numFmtId="49" fontId="17" fillId="0" borderId="2" xfId="0" applyNumberFormat="1" applyFont="1" applyBorder="1" applyAlignment="1" applyProtection="1">
      <alignment vertical="top" wrapText="1"/>
    </xf>
    <xf numFmtId="49" fontId="17" fillId="0" borderId="4" xfId="0" applyNumberFormat="1" applyFont="1" applyBorder="1" applyAlignment="1" applyProtection="1">
      <alignment vertical="top" wrapText="1"/>
    </xf>
    <xf numFmtId="49" fontId="21" fillId="0" borderId="3" xfId="0" applyNumberFormat="1" applyFont="1" applyBorder="1" applyAlignment="1" applyProtection="1">
      <alignment vertical="center" wrapText="1"/>
    </xf>
    <xf numFmtId="49" fontId="5" fillId="0" borderId="3" xfId="0" applyNumberFormat="1" applyFont="1" applyBorder="1" applyAlignment="1" applyProtection="1">
      <alignment vertical="center"/>
    </xf>
    <xf numFmtId="49" fontId="26" fillId="0" borderId="8" xfId="0" applyNumberFormat="1" applyFont="1" applyBorder="1" applyAlignment="1" applyProtection="1">
      <alignment vertical="center"/>
    </xf>
    <xf numFmtId="49" fontId="26" fillId="0" borderId="6" xfId="0" applyNumberFormat="1" applyFont="1" applyBorder="1" applyAlignment="1" applyProtection="1">
      <alignment vertical="center"/>
    </xf>
    <xf numFmtId="49" fontId="26" fillId="0" borderId="2" xfId="0" applyNumberFormat="1" applyFont="1" applyBorder="1" applyAlignment="1" applyProtection="1">
      <alignment vertical="center"/>
    </xf>
    <xf numFmtId="49" fontId="15" fillId="0" borderId="6" xfId="0" applyNumberFormat="1" applyFont="1" applyBorder="1" applyAlignment="1" applyProtection="1">
      <alignment vertical="top" wrapText="1"/>
    </xf>
    <xf numFmtId="49" fontId="15" fillId="0" borderId="2" xfId="0" applyNumberFormat="1" applyFont="1" applyBorder="1" applyAlignment="1" applyProtection="1">
      <alignment vertical="top" wrapText="1"/>
    </xf>
    <xf numFmtId="49" fontId="41" fillId="0" borderId="6" xfId="0" applyNumberFormat="1" applyFont="1" applyBorder="1" applyAlignment="1" applyProtection="1">
      <alignment vertical="top" wrapText="1"/>
    </xf>
    <xf numFmtId="49" fontId="41" fillId="0" borderId="0" xfId="0" applyNumberFormat="1" applyFont="1" applyBorder="1" applyAlignment="1" applyProtection="1">
      <alignment vertical="top" wrapText="1"/>
    </xf>
    <xf numFmtId="49" fontId="41" fillId="0" borderId="1" xfId="0" applyNumberFormat="1" applyFont="1" applyBorder="1" applyAlignment="1" applyProtection="1">
      <alignment vertical="top" wrapText="1"/>
    </xf>
    <xf numFmtId="49" fontId="15" fillId="0" borderId="0" xfId="0" applyNumberFormat="1" applyFont="1" applyBorder="1" applyAlignment="1" applyProtection="1">
      <alignment vertical="center" wrapText="1"/>
    </xf>
    <xf numFmtId="49" fontId="3" fillId="0" borderId="0" xfId="0" applyNumberFormat="1" applyFont="1" applyBorder="1" applyAlignment="1" applyProtection="1">
      <alignment horizontal="left" vertical="center"/>
    </xf>
    <xf numFmtId="49" fontId="17" fillId="0" borderId="0" xfId="0" applyNumberFormat="1" applyFont="1" applyFill="1" applyBorder="1" applyAlignment="1" applyProtection="1">
      <alignment horizontal="center" vertical="center"/>
    </xf>
    <xf numFmtId="49" fontId="13" fillId="0" borderId="0" xfId="0" applyNumberFormat="1" applyFont="1" applyFill="1" applyBorder="1" applyProtection="1">
      <alignment vertical="center"/>
    </xf>
    <xf numFmtId="49" fontId="15" fillId="0" borderId="0" xfId="0" applyNumberFormat="1" applyFont="1" applyBorder="1" applyAlignment="1" applyProtection="1">
      <alignment horizontal="right" vertical="center" wrapText="1"/>
    </xf>
    <xf numFmtId="49" fontId="42" fillId="0" borderId="0" xfId="0" applyNumberFormat="1" applyFont="1" applyBorder="1" applyAlignment="1" applyProtection="1">
      <alignment horizontal="center" vertical="top" wrapText="1"/>
    </xf>
    <xf numFmtId="49" fontId="0" fillId="0" borderId="0" xfId="0" applyNumberFormat="1" applyFont="1" applyBorder="1" applyProtection="1">
      <alignment vertical="center"/>
    </xf>
    <xf numFmtId="49" fontId="0" fillId="0" borderId="0" xfId="0" applyNumberFormat="1" applyFont="1" applyProtection="1">
      <alignment vertical="center"/>
    </xf>
    <xf numFmtId="49" fontId="32" fillId="0" borderId="0" xfId="0" applyNumberFormat="1" applyFont="1" applyBorder="1" applyProtection="1">
      <alignment vertical="center"/>
    </xf>
    <xf numFmtId="49" fontId="32" fillId="0" borderId="0" xfId="0" applyNumberFormat="1" applyFont="1" applyBorder="1" applyAlignment="1" applyProtection="1">
      <alignment horizontal="center" vertical="center"/>
    </xf>
    <xf numFmtId="49" fontId="32" fillId="0" borderId="0" xfId="0" applyNumberFormat="1" applyFont="1" applyProtection="1">
      <alignment vertical="center"/>
    </xf>
    <xf numFmtId="49" fontId="6" fillId="0" borderId="14" xfId="0" applyNumberFormat="1" applyFont="1" applyBorder="1" applyAlignment="1" applyProtection="1">
      <alignment vertical="center" wrapText="1"/>
    </xf>
    <xf numFmtId="49" fontId="35" fillId="0" borderId="15" xfId="0" applyNumberFormat="1" applyFont="1" applyBorder="1" applyAlignment="1" applyProtection="1">
      <alignment wrapText="1"/>
    </xf>
    <xf numFmtId="49" fontId="6" fillId="0" borderId="16" xfId="0" applyNumberFormat="1" applyFont="1" applyBorder="1" applyAlignment="1" applyProtection="1">
      <alignment vertical="center" wrapText="1"/>
    </xf>
    <xf numFmtId="49" fontId="38" fillId="0" borderId="17" xfId="0" applyNumberFormat="1" applyFont="1" applyFill="1" applyBorder="1" applyAlignment="1" applyProtection="1">
      <alignment vertical="center"/>
    </xf>
    <xf numFmtId="49" fontId="38" fillId="0" borderId="15" xfId="0" applyNumberFormat="1" applyFont="1" applyFill="1" applyBorder="1" applyAlignment="1" applyProtection="1">
      <alignment vertical="center"/>
    </xf>
    <xf numFmtId="49" fontId="38" fillId="0" borderId="16" xfId="0" applyNumberFormat="1" applyFont="1" applyFill="1" applyBorder="1" applyAlignment="1" applyProtection="1">
      <alignment vertical="center"/>
    </xf>
    <xf numFmtId="49" fontId="6" fillId="0" borderId="15" xfId="0" applyNumberFormat="1" applyFont="1" applyFill="1" applyBorder="1" applyAlignment="1" applyProtection="1">
      <alignment vertical="center"/>
    </xf>
    <xf numFmtId="49" fontId="6" fillId="0" borderId="15" xfId="0" applyNumberFormat="1" applyFont="1" applyBorder="1" applyAlignment="1" applyProtection="1">
      <alignment vertical="center"/>
    </xf>
    <xf numFmtId="49" fontId="3" fillId="0" borderId="15" xfId="0" applyNumberFormat="1" applyFont="1" applyBorder="1" applyAlignment="1" applyProtection="1">
      <alignment vertical="center"/>
    </xf>
    <xf numFmtId="49" fontId="3" fillId="0" borderId="18" xfId="0" applyNumberFormat="1" applyFont="1" applyBorder="1" applyAlignment="1" applyProtection="1">
      <alignment vertical="center"/>
    </xf>
    <xf numFmtId="49" fontId="6" fillId="0" borderId="19" xfId="0" applyNumberFormat="1" applyFont="1" applyBorder="1" applyAlignment="1" applyProtection="1">
      <alignment vertical="center" wrapText="1"/>
    </xf>
    <xf numFmtId="49" fontId="3" fillId="0" borderId="20" xfId="0" applyNumberFormat="1" applyFont="1" applyBorder="1" applyAlignment="1" applyProtection="1">
      <alignment vertical="center"/>
    </xf>
    <xf numFmtId="49" fontId="6" fillId="0" borderId="21" xfId="0" applyNumberFormat="1" applyFont="1" applyBorder="1" applyAlignment="1" applyProtection="1">
      <alignment vertical="center" wrapText="1"/>
    </xf>
    <xf numFmtId="49" fontId="3" fillId="0" borderId="22" xfId="0" applyNumberFormat="1" applyFont="1" applyBorder="1" applyAlignment="1" applyProtection="1">
      <alignment vertical="center"/>
    </xf>
    <xf numFmtId="49" fontId="19" fillId="0" borderId="23" xfId="0" applyNumberFormat="1" applyFont="1" applyBorder="1" applyAlignment="1" applyProtection="1">
      <alignment vertical="center"/>
    </xf>
    <xf numFmtId="49" fontId="19" fillId="0" borderId="21" xfId="0" applyNumberFormat="1" applyFont="1" applyBorder="1" applyAlignment="1" applyProtection="1">
      <alignment vertical="center"/>
    </xf>
    <xf numFmtId="49" fontId="13" fillId="0" borderId="23" xfId="0" applyNumberFormat="1" applyFont="1" applyBorder="1" applyProtection="1">
      <alignment vertical="center"/>
    </xf>
    <xf numFmtId="49" fontId="13" fillId="0" borderId="20" xfId="0" applyNumberFormat="1" applyFont="1" applyBorder="1" applyAlignment="1" applyProtection="1">
      <alignment vertical="center" wrapText="1"/>
    </xf>
    <xf numFmtId="49" fontId="13" fillId="0" borderId="19" xfId="0" applyNumberFormat="1" applyFont="1" applyBorder="1" applyProtection="1">
      <alignment vertical="center"/>
    </xf>
    <xf numFmtId="49" fontId="13" fillId="0" borderId="20" xfId="0" applyNumberFormat="1" applyFont="1" applyBorder="1" applyAlignment="1" applyProtection="1">
      <alignment vertical="center"/>
    </xf>
    <xf numFmtId="49" fontId="13" fillId="0" borderId="21" xfId="0" applyNumberFormat="1" applyFont="1" applyBorder="1" applyProtection="1">
      <alignment vertical="center"/>
    </xf>
    <xf numFmtId="49" fontId="13" fillId="0" borderId="22" xfId="0" applyNumberFormat="1" applyFont="1" applyBorder="1" applyAlignment="1" applyProtection="1">
      <alignment vertical="center"/>
    </xf>
    <xf numFmtId="49" fontId="15" fillId="0" borderId="23" xfId="0" applyNumberFormat="1" applyFont="1" applyBorder="1" applyAlignment="1" applyProtection="1">
      <alignment vertical="center" wrapText="1"/>
    </xf>
    <xf numFmtId="49" fontId="26" fillId="0" borderId="24" xfId="0" applyNumberFormat="1" applyFont="1" applyBorder="1" applyAlignment="1" applyProtection="1">
      <alignment vertical="center"/>
    </xf>
    <xf numFmtId="49" fontId="13" fillId="0" borderId="22" xfId="0" applyNumberFormat="1" applyFont="1" applyBorder="1" applyAlignment="1" applyProtection="1">
      <alignment vertical="top"/>
    </xf>
    <xf numFmtId="49" fontId="17" fillId="0" borderId="23" xfId="0" applyNumberFormat="1" applyFont="1" applyBorder="1" applyAlignment="1" applyProtection="1">
      <alignment vertical="center"/>
    </xf>
    <xf numFmtId="49" fontId="17" fillId="0" borderId="19" xfId="0" applyNumberFormat="1" applyFont="1" applyBorder="1" applyAlignment="1" applyProtection="1">
      <alignment vertical="center"/>
    </xf>
    <xf numFmtId="49" fontId="17" fillId="0" borderId="21" xfId="0" applyNumberFormat="1" applyFont="1" applyBorder="1" applyAlignment="1" applyProtection="1">
      <alignment vertical="center"/>
    </xf>
    <xf numFmtId="49" fontId="17" fillId="0" borderId="23" xfId="0" applyNumberFormat="1" applyFont="1" applyFill="1" applyBorder="1" applyAlignment="1" applyProtection="1">
      <alignment horizontal="center" vertical="center"/>
    </xf>
    <xf numFmtId="49" fontId="17" fillId="0" borderId="24" xfId="0" applyNumberFormat="1" applyFont="1" applyBorder="1" applyAlignment="1" applyProtection="1">
      <alignment horizontal="center" vertical="center"/>
    </xf>
    <xf numFmtId="49" fontId="20" fillId="0" borderId="19" xfId="0" applyNumberFormat="1" applyFont="1" applyBorder="1" applyAlignment="1" applyProtection="1">
      <alignment vertical="center"/>
    </xf>
    <xf numFmtId="49" fontId="17" fillId="0" borderId="20" xfId="0" applyNumberFormat="1" applyFont="1" applyBorder="1" applyAlignment="1" applyProtection="1">
      <alignment horizontal="center" vertical="center"/>
    </xf>
    <xf numFmtId="49" fontId="20" fillId="0" borderId="19" xfId="0" applyNumberFormat="1" applyFont="1" applyBorder="1" applyProtection="1">
      <alignment vertical="center"/>
    </xf>
    <xf numFmtId="49" fontId="13" fillId="0" borderId="20" xfId="0" applyNumberFormat="1" applyFont="1" applyBorder="1" applyProtection="1">
      <alignment vertical="center"/>
    </xf>
    <xf numFmtId="49" fontId="20" fillId="0" borderId="19" xfId="0" applyNumberFormat="1" applyFont="1" applyBorder="1" applyAlignment="1" applyProtection="1">
      <alignment vertical="top"/>
    </xf>
    <xf numFmtId="49" fontId="5" fillId="0" borderId="19" xfId="0" applyNumberFormat="1" applyFont="1" applyBorder="1" applyProtection="1">
      <alignment vertical="center"/>
    </xf>
    <xf numFmtId="49" fontId="13" fillId="0" borderId="28" xfId="0" applyNumberFormat="1" applyFont="1" applyBorder="1" applyProtection="1">
      <alignment vertical="center"/>
    </xf>
    <xf numFmtId="49" fontId="13" fillId="0" borderId="29" xfId="0" applyNumberFormat="1" applyFont="1" applyBorder="1" applyProtection="1">
      <alignment vertical="center"/>
    </xf>
    <xf numFmtId="49" fontId="13" fillId="0" borderId="30" xfId="0" applyNumberFormat="1" applyFont="1" applyBorder="1" applyProtection="1">
      <alignment vertical="center"/>
    </xf>
    <xf numFmtId="49" fontId="17" fillId="0" borderId="31" xfId="0" applyNumberFormat="1" applyFont="1" applyBorder="1" applyAlignment="1" applyProtection="1">
      <alignment horizontal="center" vertical="center"/>
    </xf>
    <xf numFmtId="49" fontId="17" fillId="0" borderId="29" xfId="0" applyNumberFormat="1" applyFont="1" applyBorder="1" applyAlignment="1" applyProtection="1">
      <alignment horizontal="center" vertical="center"/>
    </xf>
    <xf numFmtId="49" fontId="17" fillId="0" borderId="32" xfId="0" applyNumberFormat="1" applyFont="1" applyBorder="1" applyAlignment="1" applyProtection="1">
      <alignment horizontal="center" vertical="center"/>
    </xf>
    <xf numFmtId="49" fontId="32" fillId="0" borderId="28" xfId="0" applyNumberFormat="1" applyFont="1" applyBorder="1" applyProtection="1">
      <alignment vertical="center"/>
    </xf>
    <xf numFmtId="49" fontId="32" fillId="0" borderId="29" xfId="0" applyNumberFormat="1" applyFont="1" applyBorder="1" applyProtection="1">
      <alignment vertical="center"/>
    </xf>
    <xf numFmtId="49" fontId="47" fillId="0" borderId="0" xfId="0" applyNumberFormat="1" applyFont="1" applyBorder="1" applyProtection="1">
      <alignment vertical="center"/>
    </xf>
    <xf numFmtId="49" fontId="47" fillId="0" borderId="0" xfId="0" applyNumberFormat="1" applyFont="1" applyProtection="1">
      <alignment vertical="center"/>
    </xf>
    <xf numFmtId="49" fontId="47" fillId="0" borderId="15" xfId="0" applyNumberFormat="1" applyFont="1" applyBorder="1" applyAlignment="1" applyProtection="1">
      <alignment vertical="center"/>
    </xf>
    <xf numFmtId="49" fontId="47" fillId="0" borderId="0" xfId="0" applyNumberFormat="1" applyFont="1" applyBorder="1" applyAlignment="1" applyProtection="1">
      <alignment vertical="center"/>
    </xf>
    <xf numFmtId="49" fontId="46" fillId="0" borderId="0" xfId="0" applyNumberFormat="1" applyFont="1" applyBorder="1" applyAlignment="1" applyProtection="1"/>
    <xf numFmtId="49" fontId="32" fillId="0" borderId="0" xfId="0" applyNumberFormat="1" applyFont="1" applyAlignment="1" applyProtection="1"/>
    <xf numFmtId="49" fontId="32" fillId="0" borderId="0" xfId="0" applyNumberFormat="1" applyFont="1" applyBorder="1" applyAlignment="1" applyProtection="1"/>
    <xf numFmtId="49" fontId="32" fillId="0" borderId="15" xfId="0" applyNumberFormat="1" applyFont="1" applyBorder="1" applyAlignment="1" applyProtection="1"/>
    <xf numFmtId="49" fontId="32" fillId="0" borderId="0" xfId="0" applyNumberFormat="1" applyFont="1" applyBorder="1" applyAlignment="1" applyProtection="1">
      <alignment horizontal="center"/>
    </xf>
    <xf numFmtId="49" fontId="25" fillId="0" borderId="2" xfId="0" applyNumberFormat="1" applyFont="1" applyBorder="1" applyAlignment="1" applyProtection="1">
      <alignment horizontal="left" vertical="top" wrapText="1"/>
    </xf>
    <xf numFmtId="49" fontId="25" fillId="0" borderId="3" xfId="0" applyNumberFormat="1" applyFont="1" applyBorder="1" applyAlignment="1" applyProtection="1">
      <alignment horizontal="left" vertical="top" wrapText="1"/>
    </xf>
    <xf numFmtId="49" fontId="32" fillId="0" borderId="0" xfId="0" applyNumberFormat="1" applyFont="1" applyBorder="1" applyAlignment="1" applyProtection="1">
      <alignment vertical="center" wrapText="1"/>
    </xf>
    <xf numFmtId="49" fontId="31" fillId="0" borderId="1" xfId="0" applyNumberFormat="1" applyFont="1" applyBorder="1" applyAlignment="1" applyProtection="1">
      <alignment vertical="top" wrapText="1"/>
    </xf>
    <xf numFmtId="49" fontId="0" fillId="0" borderId="1" xfId="0" applyNumberFormat="1" applyFont="1" applyBorder="1" applyAlignment="1" applyProtection="1">
      <alignment vertical="center" wrapText="1"/>
    </xf>
    <xf numFmtId="49" fontId="15" fillId="0" borderId="0" xfId="0" applyNumberFormat="1" applyFont="1" applyBorder="1" applyAlignment="1" applyProtection="1">
      <alignment vertical="center"/>
    </xf>
    <xf numFmtId="49" fontId="13" fillId="0" borderId="0" xfId="0" applyNumberFormat="1" applyFont="1" applyBorder="1" applyAlignment="1" applyProtection="1">
      <alignment vertical="center"/>
      <protection locked="0"/>
    </xf>
    <xf numFmtId="49" fontId="15" fillId="0" borderId="0" xfId="0" applyNumberFormat="1" applyFont="1" applyBorder="1" applyAlignment="1" applyProtection="1">
      <alignment vertical="top"/>
    </xf>
    <xf numFmtId="49" fontId="26" fillId="0" borderId="0" xfId="0" applyNumberFormat="1" applyFont="1" applyBorder="1" applyAlignment="1" applyProtection="1">
      <alignment vertical="center"/>
    </xf>
    <xf numFmtId="49" fontId="15" fillId="0" borderId="20" xfId="0" applyNumberFormat="1" applyFont="1" applyBorder="1" applyProtection="1">
      <alignment vertical="center"/>
    </xf>
    <xf numFmtId="49" fontId="15" fillId="0" borderId="20" xfId="0" applyNumberFormat="1" applyFont="1" applyBorder="1" applyAlignment="1" applyProtection="1">
      <alignment vertical="top" wrapText="1"/>
    </xf>
    <xf numFmtId="49" fontId="15" fillId="0" borderId="20" xfId="0" applyNumberFormat="1" applyFont="1" applyBorder="1" applyAlignment="1" applyProtection="1">
      <alignment horizontal="left" vertical="top" wrapText="1"/>
    </xf>
    <xf numFmtId="49" fontId="15" fillId="0" borderId="20" xfId="0" applyNumberFormat="1" applyFont="1" applyBorder="1" applyAlignment="1" applyProtection="1">
      <alignment vertical="top"/>
    </xf>
    <xf numFmtId="49" fontId="17" fillId="0" borderId="20" xfId="0" applyNumberFormat="1" applyFont="1" applyBorder="1" applyAlignment="1" applyProtection="1">
      <alignment horizontal="left" vertical="top"/>
    </xf>
    <xf numFmtId="49" fontId="13" fillId="0" borderId="19" xfId="0" applyNumberFormat="1" applyFont="1" applyFill="1" applyBorder="1" applyProtection="1">
      <alignment vertical="center"/>
    </xf>
    <xf numFmtId="49" fontId="15" fillId="0" borderId="19" xfId="0" applyNumberFormat="1" applyFont="1" applyBorder="1" applyProtection="1">
      <alignment vertical="center"/>
    </xf>
    <xf numFmtId="49" fontId="15" fillId="0" borderId="19" xfId="0" applyNumberFormat="1" applyFont="1" applyBorder="1" applyAlignment="1" applyProtection="1">
      <alignment horizontal="left" vertical="top"/>
    </xf>
    <xf numFmtId="49" fontId="13" fillId="0" borderId="20" xfId="0" applyNumberFormat="1" applyFont="1" applyBorder="1" applyAlignment="1" applyProtection="1">
      <alignment horizontal="left" vertical="top"/>
    </xf>
    <xf numFmtId="49" fontId="13" fillId="0" borderId="22" xfId="0" applyNumberFormat="1" applyFont="1" applyBorder="1" applyAlignment="1" applyProtection="1">
      <alignment horizontal="left" vertical="top"/>
    </xf>
    <xf numFmtId="49" fontId="10" fillId="0" borderId="23" xfId="0" applyNumberFormat="1" applyFont="1" applyBorder="1" applyAlignment="1" applyProtection="1">
      <alignment vertical="top" wrapText="1"/>
    </xf>
    <xf numFmtId="49" fontId="5" fillId="0" borderId="19" xfId="0" applyNumberFormat="1" applyFont="1" applyBorder="1" applyAlignment="1" applyProtection="1">
      <alignment vertical="top" wrapText="1"/>
    </xf>
    <xf numFmtId="49" fontId="13" fillId="0" borderId="24" xfId="0" applyNumberFormat="1" applyFont="1" applyBorder="1" applyAlignment="1" applyProtection="1">
      <alignment vertical="top" wrapText="1"/>
    </xf>
    <xf numFmtId="49" fontId="10" fillId="0" borderId="19" xfId="0" applyNumberFormat="1" applyFont="1" applyBorder="1" applyAlignment="1" applyProtection="1">
      <alignment vertical="top" wrapText="1"/>
    </xf>
    <xf numFmtId="49" fontId="10" fillId="0" borderId="20" xfId="0" applyNumberFormat="1" applyFont="1" applyBorder="1" applyAlignment="1" applyProtection="1">
      <alignment vertical="top" wrapText="1"/>
    </xf>
    <xf numFmtId="49" fontId="10" fillId="0" borderId="21" xfId="0" applyNumberFormat="1" applyFont="1" applyBorder="1" applyAlignment="1" applyProtection="1">
      <alignment vertical="top" wrapText="1"/>
    </xf>
    <xf numFmtId="49" fontId="13" fillId="0" borderId="22" xfId="0" applyNumberFormat="1" applyFont="1" applyBorder="1" applyAlignment="1" applyProtection="1">
      <alignment horizontal="left" vertical="top" wrapText="1"/>
    </xf>
    <xf numFmtId="49" fontId="13" fillId="0" borderId="24" xfId="0" applyNumberFormat="1" applyFont="1" applyBorder="1" applyAlignment="1" applyProtection="1">
      <alignment horizontal="center" vertical="top"/>
    </xf>
    <xf numFmtId="49" fontId="13" fillId="0" borderId="20" xfId="0" applyNumberFormat="1" applyFont="1" applyBorder="1" applyAlignment="1" applyProtection="1">
      <alignment horizontal="center" vertical="top"/>
    </xf>
    <xf numFmtId="49" fontId="31" fillId="0" borderId="21" xfId="0" applyNumberFormat="1" applyFont="1" applyBorder="1" applyAlignment="1" applyProtection="1">
      <alignment vertical="top" wrapText="1"/>
    </xf>
    <xf numFmtId="49" fontId="13" fillId="0" borderId="24" xfId="0" applyNumberFormat="1" applyFont="1" applyBorder="1" applyAlignment="1" applyProtection="1">
      <alignment horizontal="center" vertical="top" wrapText="1"/>
    </xf>
    <xf numFmtId="49" fontId="13" fillId="0" borderId="20" xfId="0" applyNumberFormat="1" applyFont="1" applyBorder="1" applyAlignment="1" applyProtection="1">
      <alignment horizontal="center" vertical="top" wrapText="1"/>
    </xf>
    <xf numFmtId="49" fontId="13" fillId="0" borderId="22" xfId="0" applyNumberFormat="1" applyFont="1" applyBorder="1" applyAlignment="1" applyProtection="1">
      <alignment horizontal="center" vertical="top"/>
    </xf>
    <xf numFmtId="49" fontId="13" fillId="0" borderId="24" xfId="0" applyNumberFormat="1" applyFont="1" applyBorder="1" applyProtection="1">
      <alignment vertical="center"/>
    </xf>
    <xf numFmtId="49" fontId="13" fillId="0" borderId="29" xfId="0" applyNumberFormat="1" applyFont="1" applyBorder="1" applyAlignment="1" applyProtection="1">
      <alignment horizontal="left" vertical="top"/>
    </xf>
    <xf numFmtId="49" fontId="13" fillId="0" borderId="32" xfId="0" applyNumberFormat="1" applyFont="1" applyBorder="1" applyProtection="1">
      <alignment vertical="center"/>
    </xf>
    <xf numFmtId="49" fontId="11" fillId="0" borderId="20" xfId="0" applyNumberFormat="1" applyFont="1" applyBorder="1" applyAlignment="1" applyProtection="1">
      <alignment vertical="top" wrapText="1"/>
    </xf>
    <xf numFmtId="49" fontId="15" fillId="0" borderId="20" xfId="0" applyNumberFormat="1" applyFont="1" applyBorder="1" applyAlignment="1" applyProtection="1">
      <alignment vertical="center"/>
    </xf>
    <xf numFmtId="49" fontId="2" fillId="0" borderId="20" xfId="0" applyNumberFormat="1" applyFont="1" applyBorder="1" applyAlignment="1" applyProtection="1">
      <alignment vertical="center" wrapText="1"/>
    </xf>
    <xf numFmtId="49" fontId="2" fillId="0" borderId="0" xfId="0" applyNumberFormat="1" applyFont="1" applyBorder="1" applyAlignment="1" applyProtection="1">
      <alignment vertical="center"/>
    </xf>
    <xf numFmtId="49" fontId="2" fillId="0" borderId="20" xfId="0" applyNumberFormat="1" applyFont="1" applyBorder="1" applyAlignment="1" applyProtection="1">
      <alignment vertical="center"/>
    </xf>
    <xf numFmtId="49" fontId="23" fillId="0" borderId="0" xfId="0" applyNumberFormat="1" applyFont="1" applyBorder="1" applyAlignment="1" applyProtection="1">
      <alignment horizontal="left" vertical="top" wrapText="1"/>
    </xf>
    <xf numFmtId="49" fontId="23" fillId="0" borderId="3" xfId="0" applyNumberFormat="1" applyFont="1" applyBorder="1" applyAlignment="1" applyProtection="1">
      <alignment vertical="center"/>
    </xf>
    <xf numFmtId="49" fontId="49" fillId="0" borderId="0" xfId="0" applyNumberFormat="1" applyFont="1" applyBorder="1" applyAlignment="1" applyProtection="1">
      <alignment vertical="center"/>
    </xf>
    <xf numFmtId="49" fontId="49" fillId="0" borderId="0" xfId="0" applyNumberFormat="1" applyFont="1" applyBorder="1" applyAlignment="1" applyProtection="1">
      <alignment vertical="center" wrapText="1"/>
    </xf>
    <xf numFmtId="49" fontId="49" fillId="0" borderId="0" xfId="0" applyNumberFormat="1" applyFont="1" applyBorder="1" applyProtection="1">
      <alignment vertical="center"/>
    </xf>
    <xf numFmtId="49" fontId="50" fillId="0" borderId="0" xfId="0" applyNumberFormat="1" applyFont="1" applyBorder="1" applyAlignment="1" applyProtection="1">
      <alignment horizontal="left" vertical="top" wrapText="1"/>
    </xf>
    <xf numFmtId="49" fontId="49" fillId="0" borderId="0" xfId="0" applyNumberFormat="1" applyFont="1" applyBorder="1" applyAlignment="1" applyProtection="1">
      <alignment vertical="top" wrapText="1"/>
    </xf>
    <xf numFmtId="49" fontId="50" fillId="0" borderId="0" xfId="0" applyNumberFormat="1" applyFont="1" applyBorder="1" applyAlignment="1" applyProtection="1">
      <alignment vertical="center" wrapText="1"/>
    </xf>
    <xf numFmtId="49" fontId="50" fillId="0" borderId="0" xfId="0" applyNumberFormat="1" applyFont="1" applyBorder="1" applyProtection="1">
      <alignment vertical="center"/>
    </xf>
    <xf numFmtId="49" fontId="50" fillId="0" borderId="0" xfId="0" applyNumberFormat="1" applyFont="1" applyBorder="1" applyAlignment="1" applyProtection="1">
      <alignment vertical="top" wrapText="1"/>
    </xf>
    <xf numFmtId="49" fontId="50" fillId="0" borderId="0" xfId="0" applyNumberFormat="1" applyFont="1" applyBorder="1" applyAlignment="1" applyProtection="1">
      <alignment vertical="center"/>
    </xf>
    <xf numFmtId="49" fontId="49" fillId="0" borderId="0" xfId="0" applyNumberFormat="1" applyFont="1" applyFill="1" applyBorder="1" applyProtection="1">
      <alignment vertical="center"/>
    </xf>
    <xf numFmtId="49" fontId="13" fillId="0" borderId="29" xfId="0" applyNumberFormat="1" applyFont="1" applyBorder="1" applyAlignment="1" applyProtection="1">
      <alignment vertical="top" wrapText="1"/>
      <protection locked="0"/>
    </xf>
    <xf numFmtId="49" fontId="15" fillId="0" borderId="3" xfId="0" applyNumberFormat="1" applyFont="1" applyBorder="1" applyProtection="1">
      <alignment vertical="center"/>
    </xf>
    <xf numFmtId="49" fontId="20" fillId="0" borderId="0" xfId="0" applyNumberFormat="1" applyFont="1" applyBorder="1" applyAlignment="1" applyProtection="1">
      <alignment vertical="center" wrapText="1"/>
    </xf>
    <xf numFmtId="49" fontId="2" fillId="0" borderId="3" xfId="0" applyNumberFormat="1" applyFont="1" applyBorder="1" applyAlignment="1" applyProtection="1">
      <alignment vertical="center"/>
    </xf>
    <xf numFmtId="49" fontId="2" fillId="0" borderId="3" xfId="0" applyNumberFormat="1" applyFont="1" applyBorder="1" applyAlignment="1" applyProtection="1">
      <alignment horizontal="left" vertical="center"/>
    </xf>
    <xf numFmtId="49" fontId="17" fillId="0" borderId="0" xfId="0" applyNumberFormat="1" applyFont="1" applyProtection="1">
      <alignment vertical="center"/>
    </xf>
    <xf numFmtId="49" fontId="18" fillId="0" borderId="6" xfId="0" applyNumberFormat="1" applyFont="1" applyBorder="1" applyAlignment="1" applyProtection="1">
      <alignment vertical="center" wrapText="1"/>
    </xf>
    <xf numFmtId="49" fontId="18" fillId="0" borderId="2" xfId="0" applyNumberFormat="1" applyFont="1" applyBorder="1" applyAlignment="1" applyProtection="1">
      <alignment vertical="center" wrapText="1"/>
    </xf>
    <xf numFmtId="49" fontId="8" fillId="0" borderId="6" xfId="0" applyNumberFormat="1" applyFont="1" applyBorder="1" applyAlignment="1" applyProtection="1">
      <alignment vertical="center"/>
    </xf>
    <xf numFmtId="49" fontId="8" fillId="0" borderId="2" xfId="0" applyNumberFormat="1" applyFont="1" applyBorder="1" applyAlignment="1" applyProtection="1">
      <alignment vertical="center"/>
    </xf>
    <xf numFmtId="49" fontId="13" fillId="0" borderId="29" xfId="0" applyNumberFormat="1" applyFont="1" applyBorder="1" applyAlignment="1" applyProtection="1">
      <alignment vertical="top" wrapText="1"/>
    </xf>
    <xf numFmtId="49" fontId="5" fillId="0" borderId="0" xfId="0" applyNumberFormat="1" applyFont="1" applyBorder="1" applyAlignment="1" applyProtection="1">
      <alignment horizontal="distributed" vertical="center" wrapText="1"/>
    </xf>
    <xf numFmtId="49" fontId="2" fillId="0" borderId="0" xfId="0" applyNumberFormat="1" applyFont="1" applyBorder="1" applyAlignment="1" applyProtection="1">
      <alignment horizontal="left" vertical="center" wrapText="1"/>
    </xf>
    <xf numFmtId="49" fontId="20" fillId="0" borderId="0" xfId="0" applyNumberFormat="1" applyFont="1" applyBorder="1" applyAlignment="1" applyProtection="1">
      <alignment horizontal="left" vertical="center"/>
    </xf>
    <xf numFmtId="49" fontId="5" fillId="0" borderId="0" xfId="0" applyNumberFormat="1" applyFont="1" applyBorder="1" applyAlignment="1" applyProtection="1">
      <alignment horizontal="left" vertical="center" wrapText="1"/>
    </xf>
    <xf numFmtId="49" fontId="13" fillId="0" borderId="0" xfId="0" applyNumberFormat="1" applyFont="1" applyBorder="1" applyAlignment="1" applyProtection="1">
      <alignment horizontal="center" vertical="center"/>
      <protection locked="0"/>
    </xf>
    <xf numFmtId="49" fontId="20" fillId="0" borderId="0" xfId="0" applyNumberFormat="1" applyFont="1" applyBorder="1" applyAlignment="1" applyProtection="1">
      <alignment horizontal="center" vertical="center"/>
    </xf>
    <xf numFmtId="49" fontId="28" fillId="0" borderId="0" xfId="0" applyNumberFormat="1" applyFont="1" applyBorder="1" applyAlignment="1" applyProtection="1">
      <alignment horizontal="left" vertical="top" wrapText="1"/>
    </xf>
    <xf numFmtId="49" fontId="25" fillId="0" borderId="0" xfId="0" applyNumberFormat="1" applyFont="1" applyBorder="1" applyAlignment="1" applyProtection="1">
      <alignment horizontal="center" vertical="center"/>
    </xf>
    <xf numFmtId="49" fontId="13" fillId="0" borderId="0" xfId="0" applyNumberFormat="1" applyFont="1" applyBorder="1" applyAlignment="1" applyProtection="1">
      <alignment horizontal="left" vertical="center"/>
    </xf>
    <xf numFmtId="49" fontId="0" fillId="0" borderId="6" xfId="0" applyNumberFormat="1" applyFont="1" applyBorder="1" applyAlignment="1" applyProtection="1">
      <alignment horizontal="left" vertical="top" wrapText="1"/>
    </xf>
    <xf numFmtId="49" fontId="25" fillId="0" borderId="6" xfId="0" applyNumberFormat="1" applyFont="1" applyBorder="1" applyAlignment="1" applyProtection="1">
      <alignment horizontal="left" vertical="top" wrapText="1"/>
    </xf>
    <xf numFmtId="49" fontId="0" fillId="0" borderId="6" xfId="0" applyNumberFormat="1" applyFont="1" applyBorder="1" applyAlignment="1" applyProtection="1">
      <alignment horizontal="left" vertical="center" wrapText="1"/>
    </xf>
    <xf numFmtId="49" fontId="8" fillId="0" borderId="6" xfId="0" applyNumberFormat="1" applyFont="1" applyBorder="1" applyAlignment="1" applyProtection="1">
      <alignment vertical="center" wrapText="1"/>
    </xf>
    <xf numFmtId="49" fontId="15" fillId="0" borderId="0" xfId="0" applyNumberFormat="1" applyFont="1" applyBorder="1" applyAlignment="1" applyProtection="1">
      <alignment horizontal="left" vertical="center"/>
    </xf>
    <xf numFmtId="49" fontId="23" fillId="0" borderId="0" xfId="0" applyNumberFormat="1" applyFont="1" applyBorder="1" applyAlignment="1" applyProtection="1">
      <alignment horizontal="left" vertical="center"/>
    </xf>
    <xf numFmtId="49" fontId="13" fillId="0" borderId="0"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49" fontId="47" fillId="0" borderId="0" xfId="0" applyNumberFormat="1" applyFont="1" applyBorder="1" applyAlignment="1" applyProtection="1">
      <alignment horizontal="center" vertical="center"/>
    </xf>
    <xf numFmtId="49" fontId="32" fillId="0" borderId="29" xfId="0" applyNumberFormat="1" applyFont="1" applyBorder="1" applyAlignment="1" applyProtection="1">
      <alignment horizontal="center" vertical="center" textRotation="255"/>
    </xf>
    <xf numFmtId="0" fontId="32" fillId="0" borderId="15" xfId="0" applyNumberFormat="1" applyFont="1" applyBorder="1" applyAlignment="1" applyProtection="1">
      <alignment horizontal="center"/>
    </xf>
    <xf numFmtId="49" fontId="15" fillId="0" borderId="6" xfId="0" applyNumberFormat="1" applyFont="1" applyBorder="1" applyAlignment="1" applyProtection="1">
      <alignment horizontal="distributed" vertical="top" wrapText="1"/>
    </xf>
    <xf numFmtId="49" fontId="15" fillId="0" borderId="0" xfId="0" applyNumberFormat="1" applyFont="1" applyBorder="1" applyAlignment="1" applyProtection="1">
      <alignment horizontal="distributed" vertical="top" wrapText="1"/>
    </xf>
    <xf numFmtId="49" fontId="15" fillId="0" borderId="1" xfId="0" applyNumberFormat="1" applyFont="1" applyBorder="1" applyAlignment="1" applyProtection="1">
      <alignment horizontal="distributed" vertical="top" wrapText="1"/>
    </xf>
    <xf numFmtId="49" fontId="13" fillId="0" borderId="6" xfId="0" applyNumberFormat="1" applyFont="1" applyBorder="1" applyAlignment="1" applyProtection="1">
      <alignment horizontal="center" vertical="top" wrapText="1"/>
    </xf>
    <xf numFmtId="49" fontId="13" fillId="0" borderId="0" xfId="0" applyNumberFormat="1" applyFont="1" applyBorder="1" applyAlignment="1" applyProtection="1">
      <alignment horizontal="center" vertical="top" wrapText="1"/>
    </xf>
    <xf numFmtId="49" fontId="17" fillId="0" borderId="6"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17" fillId="0" borderId="3" xfId="0" applyNumberFormat="1"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26" fillId="0" borderId="0" xfId="0" applyNumberFormat="1" applyFont="1" applyBorder="1" applyAlignment="1" applyProtection="1">
      <alignment horizontal="left" vertical="center"/>
    </xf>
    <xf numFmtId="49" fontId="5" fillId="0" borderId="0" xfId="0" applyNumberFormat="1" applyFont="1" applyBorder="1" applyAlignment="1" applyProtection="1">
      <alignment horizontal="center" vertical="center"/>
    </xf>
    <xf numFmtId="49" fontId="8" fillId="0" borderId="6" xfId="0" applyNumberFormat="1" applyFont="1" applyBorder="1" applyAlignment="1" applyProtection="1">
      <alignment horizontal="left" vertical="center" wrapText="1"/>
    </xf>
    <xf numFmtId="49" fontId="5" fillId="0" borderId="0" xfId="0" applyNumberFormat="1" applyFont="1" applyBorder="1" applyAlignment="1" applyProtection="1">
      <alignment horizontal="center" vertical="center" wrapText="1"/>
    </xf>
    <xf numFmtId="49" fontId="23" fillId="0" borderId="6" xfId="0" applyNumberFormat="1" applyFont="1" applyBorder="1" applyAlignment="1" applyProtection="1">
      <alignment horizontal="left" vertical="center" wrapText="1"/>
    </xf>
    <xf numFmtId="49" fontId="49" fillId="0" borderId="0" xfId="0" applyNumberFormat="1" applyFont="1" applyBorder="1" applyAlignment="1" applyProtection="1">
      <alignment horizontal="left" vertical="top" wrapText="1"/>
    </xf>
    <xf numFmtId="49" fontId="49" fillId="0" borderId="0" xfId="0" applyNumberFormat="1" applyFont="1" applyBorder="1" applyAlignment="1" applyProtection="1">
      <alignment horizontal="left" vertical="center"/>
    </xf>
    <xf numFmtId="49" fontId="5" fillId="0" borderId="0" xfId="0" applyNumberFormat="1" applyFont="1" applyBorder="1" applyAlignment="1" applyProtection="1">
      <alignment horizontal="left" vertical="center" wrapText="1"/>
      <protection locked="0"/>
    </xf>
    <xf numFmtId="49" fontId="53" fillId="0" borderId="0" xfId="0" applyNumberFormat="1" applyFont="1" applyBorder="1" applyAlignment="1" applyProtection="1">
      <alignment vertical="center"/>
      <protection locked="0"/>
    </xf>
    <xf numFmtId="49" fontId="15" fillId="0" borderId="0" xfId="0" applyNumberFormat="1" applyFont="1" applyBorder="1" applyAlignment="1" applyProtection="1">
      <alignment horizontal="left" vertical="center"/>
    </xf>
    <xf numFmtId="49" fontId="26" fillId="0" borderId="0" xfId="0" applyNumberFormat="1" applyFont="1" applyBorder="1" applyAlignment="1" applyProtection="1">
      <alignment horizontal="left" vertical="center"/>
    </xf>
    <xf numFmtId="49" fontId="13" fillId="0" borderId="14" xfId="0" applyNumberFormat="1" applyFont="1" applyBorder="1" applyProtection="1">
      <alignment vertical="center"/>
    </xf>
    <xf numFmtId="49" fontId="13" fillId="0" borderId="15" xfId="0" applyNumberFormat="1" applyFont="1" applyBorder="1" applyProtection="1">
      <alignment vertical="center"/>
    </xf>
    <xf numFmtId="49" fontId="13" fillId="0" borderId="16" xfId="0" applyNumberFormat="1" applyFont="1" applyBorder="1" applyProtection="1">
      <alignment vertical="center"/>
    </xf>
    <xf numFmtId="49" fontId="13" fillId="0" borderId="17" xfId="0" applyNumberFormat="1" applyFont="1" applyBorder="1" applyProtection="1">
      <alignment vertical="center"/>
    </xf>
    <xf numFmtId="49" fontId="30" fillId="0" borderId="15" xfId="0" applyNumberFormat="1" applyFont="1" applyBorder="1" applyAlignment="1" applyProtection="1">
      <alignment horizontal="left" vertical="center"/>
    </xf>
    <xf numFmtId="49" fontId="30" fillId="0" borderId="18" xfId="0" applyNumberFormat="1" applyFont="1" applyBorder="1" applyAlignment="1" applyProtection="1">
      <alignment horizontal="left" vertical="center"/>
    </xf>
    <xf numFmtId="49" fontId="23" fillId="0" borderId="20" xfId="0" applyNumberFormat="1" applyFont="1" applyBorder="1" applyAlignment="1" applyProtection="1">
      <alignment horizontal="left" vertical="top" wrapText="1"/>
    </xf>
    <xf numFmtId="49" fontId="49" fillId="0" borderId="20" xfId="0" applyNumberFormat="1" applyFont="1" applyBorder="1" applyAlignment="1" applyProtection="1">
      <alignment horizontal="left" vertical="center" shrinkToFit="1"/>
    </xf>
    <xf numFmtId="49" fontId="25" fillId="0" borderId="0" xfId="0" applyNumberFormat="1" applyFont="1" applyBorder="1" applyAlignment="1" applyProtection="1">
      <alignment horizontal="center" vertical="center"/>
    </xf>
    <xf numFmtId="49" fontId="34" fillId="0" borderId="0" xfId="0" applyNumberFormat="1" applyFont="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distributed" vertical="center"/>
    </xf>
    <xf numFmtId="49" fontId="3" fillId="0" borderId="0" xfId="0" applyNumberFormat="1" applyFont="1" applyFill="1" applyBorder="1" applyAlignment="1" applyProtection="1">
      <alignment horizontal="left" vertical="center"/>
      <protection locked="0"/>
    </xf>
    <xf numFmtId="49" fontId="3" fillId="0" borderId="0"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xf>
    <xf numFmtId="49" fontId="6" fillId="0" borderId="0" xfId="0" applyNumberFormat="1" applyFont="1" applyBorder="1" applyAlignment="1" applyProtection="1">
      <alignment horizontal="distributed" vertical="top" shrinkToFit="1"/>
    </xf>
    <xf numFmtId="49" fontId="32" fillId="0" borderId="0" xfId="0" applyNumberFormat="1" applyFont="1" applyAlignment="1" applyProtection="1">
      <alignment horizontal="center" vertical="center"/>
    </xf>
    <xf numFmtId="49" fontId="37" fillId="0" borderId="0" xfId="0" applyNumberFormat="1" applyFont="1" applyAlignment="1" applyProtection="1">
      <alignment horizontal="center" vertical="center"/>
    </xf>
    <xf numFmtId="49" fontId="57" fillId="0" borderId="0" xfId="0" applyNumberFormat="1" applyFont="1" applyAlignment="1" applyProtection="1">
      <alignment horizontal="center" vertical="center"/>
    </xf>
    <xf numFmtId="49" fontId="35" fillId="0" borderId="15" xfId="0" applyNumberFormat="1" applyFont="1" applyBorder="1" applyAlignment="1" applyProtection="1">
      <alignment horizontal="distributed" wrapText="1"/>
    </xf>
    <xf numFmtId="49" fontId="35" fillId="0" borderId="0" xfId="0" applyNumberFormat="1" applyFont="1" applyBorder="1" applyAlignment="1" applyProtection="1">
      <alignment horizontal="distributed" wrapText="1"/>
    </xf>
    <xf numFmtId="49" fontId="6" fillId="0" borderId="17" xfId="0" applyNumberFormat="1" applyFont="1" applyBorder="1" applyAlignment="1" applyProtection="1">
      <alignment horizontal="center"/>
      <protection locked="0"/>
    </xf>
    <xf numFmtId="49" fontId="6" fillId="0" borderId="15" xfId="0" applyNumberFormat="1" applyFont="1" applyBorder="1" applyAlignment="1" applyProtection="1">
      <alignment horizontal="center"/>
      <protection locked="0"/>
    </xf>
    <xf numFmtId="49" fontId="6" fillId="0" borderId="7" xfId="0" applyNumberFormat="1" applyFont="1" applyBorder="1" applyAlignment="1" applyProtection="1">
      <alignment horizontal="center"/>
      <protection locked="0"/>
    </xf>
    <xf numFmtId="49" fontId="6" fillId="0" borderId="0" xfId="0" applyNumberFormat="1" applyFont="1" applyBorder="1" applyAlignment="1" applyProtection="1">
      <alignment horizontal="center"/>
      <protection locked="0"/>
    </xf>
    <xf numFmtId="49" fontId="3" fillId="0" borderId="17" xfId="0" applyNumberFormat="1" applyFont="1" applyBorder="1" applyAlignment="1" applyProtection="1">
      <alignment horizontal="center" vertical="center"/>
    </xf>
    <xf numFmtId="49" fontId="3" fillId="0" borderId="15"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19" fillId="0" borderId="0"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left" vertical="center" wrapText="1"/>
    </xf>
    <xf numFmtId="49" fontId="53" fillId="0" borderId="10" xfId="0" applyNumberFormat="1" applyFont="1" applyBorder="1" applyAlignment="1" applyProtection="1">
      <alignment horizontal="center" vertical="center"/>
      <protection locked="0"/>
    </xf>
    <xf numFmtId="49" fontId="53" fillId="0" borderId="5" xfId="0" applyNumberFormat="1" applyFont="1" applyBorder="1" applyAlignment="1" applyProtection="1">
      <alignment horizontal="center" vertical="center"/>
      <protection locked="0"/>
    </xf>
    <xf numFmtId="49" fontId="38"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left" vertical="center" wrapText="1"/>
    </xf>
    <xf numFmtId="49" fontId="3" fillId="0" borderId="0" xfId="0" applyNumberFormat="1" applyFont="1" applyBorder="1" applyAlignment="1" applyProtection="1">
      <alignment horizontal="distributed" vertical="center" wrapText="1"/>
    </xf>
    <xf numFmtId="49" fontId="36" fillId="0" borderId="7" xfId="0" applyNumberFormat="1" applyFont="1" applyBorder="1" applyAlignment="1" applyProtection="1">
      <alignment horizontal="center" vertical="center"/>
      <protection locked="0"/>
    </xf>
    <xf numFmtId="49" fontId="36" fillId="0" borderId="0"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left" vertical="center"/>
    </xf>
    <xf numFmtId="49" fontId="13" fillId="0" borderId="1" xfId="0" applyNumberFormat="1" applyFont="1" applyBorder="1" applyAlignment="1" applyProtection="1">
      <alignment horizontal="left" vertical="center"/>
    </xf>
    <xf numFmtId="49" fontId="13" fillId="0" borderId="6" xfId="0" applyNumberFormat="1" applyFont="1" applyBorder="1" applyAlignment="1" applyProtection="1">
      <alignment horizontal="distributed" vertical="center"/>
    </xf>
    <xf numFmtId="49" fontId="13" fillId="0" borderId="1" xfId="0" applyNumberFormat="1" applyFont="1" applyBorder="1" applyAlignment="1" applyProtection="1">
      <alignment horizontal="distributed" vertical="center"/>
    </xf>
    <xf numFmtId="49" fontId="17" fillId="0" borderId="8"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shrinkToFit="1"/>
    </xf>
    <xf numFmtId="49" fontId="6" fillId="0" borderId="3" xfId="0" applyNumberFormat="1" applyFont="1" applyBorder="1" applyAlignment="1" applyProtection="1">
      <alignment horizontal="center" vertical="center" shrinkToFit="1"/>
    </xf>
    <xf numFmtId="49" fontId="6" fillId="0" borderId="0" xfId="0" applyNumberFormat="1" applyFont="1" applyBorder="1" applyAlignment="1" applyProtection="1">
      <alignment horizontal="center" vertical="center" wrapText="1"/>
      <protection locked="0"/>
    </xf>
    <xf numFmtId="49" fontId="6" fillId="0" borderId="0"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xf>
    <xf numFmtId="49" fontId="13" fillId="0" borderId="1"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distributed" vertical="center" wrapText="1"/>
    </xf>
    <xf numFmtId="49" fontId="17" fillId="0" borderId="0" xfId="0" applyNumberFormat="1" applyFont="1" applyBorder="1" applyAlignment="1" applyProtection="1">
      <alignment horizontal="left" vertical="center" wrapText="1"/>
      <protection locked="0"/>
    </xf>
    <xf numFmtId="49" fontId="21" fillId="0" borderId="0" xfId="0" applyNumberFormat="1" applyFont="1" applyBorder="1" applyAlignment="1" applyProtection="1">
      <alignment horizontal="distributed" vertical="center"/>
    </xf>
    <xf numFmtId="49" fontId="13" fillId="0" borderId="8" xfId="0" applyNumberFormat="1" applyFont="1" applyBorder="1" applyAlignment="1" applyProtection="1">
      <alignment horizontal="center" vertical="center" shrinkToFit="1"/>
    </xf>
    <xf numFmtId="49" fontId="13" fillId="0" borderId="6" xfId="0" applyNumberFormat="1" applyFont="1" applyBorder="1" applyAlignment="1" applyProtection="1">
      <alignment horizontal="center" vertical="center" shrinkToFit="1"/>
    </xf>
    <xf numFmtId="49" fontId="13" fillId="0" borderId="2" xfId="0" applyNumberFormat="1" applyFont="1" applyBorder="1" applyAlignment="1" applyProtection="1">
      <alignment horizontal="center" vertical="center" shrinkToFit="1"/>
    </xf>
    <xf numFmtId="49" fontId="13" fillId="0" borderId="9" xfId="0" applyNumberFormat="1" applyFont="1" applyBorder="1" applyAlignment="1" applyProtection="1">
      <alignment horizontal="center" vertical="center" shrinkToFit="1"/>
    </xf>
    <xf numFmtId="49" fontId="13" fillId="0" borderId="1" xfId="0" applyNumberFormat="1" applyFont="1" applyBorder="1" applyAlignment="1" applyProtection="1">
      <alignment horizontal="center" vertical="center" shrinkToFit="1"/>
    </xf>
    <xf numFmtId="49" fontId="13" fillId="0" borderId="4" xfId="0" applyNumberFormat="1" applyFont="1" applyBorder="1" applyAlignment="1" applyProtection="1">
      <alignment horizontal="center" vertical="center" shrinkToFit="1"/>
    </xf>
    <xf numFmtId="49" fontId="17" fillId="0" borderId="6" xfId="0" applyNumberFormat="1" applyFont="1" applyBorder="1" applyAlignment="1" applyProtection="1">
      <alignment horizontal="center" vertical="center" wrapText="1"/>
    </xf>
    <xf numFmtId="49" fontId="17" fillId="0" borderId="1" xfId="0" applyNumberFormat="1" applyFont="1" applyBorder="1" applyAlignment="1" applyProtection="1">
      <alignment horizontal="center" vertical="center" wrapText="1"/>
    </xf>
    <xf numFmtId="0" fontId="18" fillId="0" borderId="6" xfId="0" applyNumberFormat="1" applyFont="1" applyBorder="1" applyAlignment="1" applyProtection="1">
      <alignment horizontal="center" vertical="center" wrapText="1"/>
      <protection locked="0"/>
    </xf>
    <xf numFmtId="0" fontId="18" fillId="0" borderId="1" xfId="0" applyNumberFormat="1" applyFont="1" applyBorder="1" applyAlignment="1" applyProtection="1">
      <alignment horizontal="center" vertical="center" wrapText="1"/>
      <protection locked="0"/>
    </xf>
    <xf numFmtId="49" fontId="17" fillId="0" borderId="6" xfId="0" applyNumberFormat="1" applyFont="1" applyBorder="1" applyAlignment="1" applyProtection="1">
      <alignment horizontal="center" vertical="center" shrinkToFit="1"/>
    </xf>
    <xf numFmtId="49" fontId="17" fillId="0" borderId="1" xfId="0" applyNumberFormat="1" applyFont="1" applyBorder="1" applyAlignment="1" applyProtection="1">
      <alignment horizontal="center" vertical="center" shrinkToFit="1"/>
    </xf>
    <xf numFmtId="49" fontId="17" fillId="0" borderId="24" xfId="0" applyNumberFormat="1" applyFont="1" applyBorder="1" applyAlignment="1" applyProtection="1">
      <alignment horizontal="center" vertical="center" wrapText="1"/>
    </xf>
    <xf numFmtId="49" fontId="17" fillId="0" borderId="22"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left" vertical="center"/>
    </xf>
    <xf numFmtId="49" fontId="5" fillId="0" borderId="0" xfId="0" applyNumberFormat="1" applyFont="1" applyBorder="1" applyAlignment="1" applyProtection="1">
      <alignment horizontal="left" vertical="center"/>
    </xf>
    <xf numFmtId="49" fontId="5" fillId="0" borderId="3" xfId="0" applyNumberFormat="1" applyFont="1" applyBorder="1" applyAlignment="1" applyProtection="1">
      <alignment horizontal="left" vertical="center"/>
    </xf>
    <xf numFmtId="49" fontId="13" fillId="0" borderId="6" xfId="0" applyNumberFormat="1" applyFont="1" applyBorder="1" applyAlignment="1" applyProtection="1">
      <alignment horizontal="center" vertical="top" wrapText="1"/>
    </xf>
    <xf numFmtId="49" fontId="13" fillId="0" borderId="0" xfId="0" applyNumberFormat="1" applyFont="1" applyBorder="1" applyAlignment="1" applyProtection="1">
      <alignment horizontal="center" vertical="top" wrapText="1"/>
    </xf>
    <xf numFmtId="49" fontId="13" fillId="0" borderId="1" xfId="0" applyNumberFormat="1" applyFont="1" applyBorder="1" applyAlignment="1" applyProtection="1">
      <alignment horizontal="center" vertical="top" wrapText="1"/>
    </xf>
    <xf numFmtId="49" fontId="15" fillId="0" borderId="6" xfId="0" applyNumberFormat="1" applyFont="1" applyBorder="1" applyAlignment="1" applyProtection="1">
      <alignment horizontal="distributed" vertical="top" wrapText="1"/>
    </xf>
    <xf numFmtId="49" fontId="15" fillId="0" borderId="0" xfId="0" applyNumberFormat="1" applyFont="1" applyBorder="1" applyAlignment="1" applyProtection="1">
      <alignment horizontal="distributed" vertical="top" wrapText="1"/>
    </xf>
    <xf numFmtId="49" fontId="15" fillId="0" borderId="1" xfId="0" applyNumberFormat="1" applyFont="1" applyBorder="1" applyAlignment="1" applyProtection="1">
      <alignment horizontal="distributed" vertical="top" wrapText="1"/>
    </xf>
    <xf numFmtId="49" fontId="8" fillId="0" borderId="8" xfId="0" applyNumberFormat="1" applyFont="1" applyBorder="1" applyAlignment="1" applyProtection="1">
      <alignment horizontal="left" vertical="center"/>
    </xf>
    <xf numFmtId="49" fontId="8" fillId="0" borderId="6" xfId="0" applyNumberFormat="1" applyFont="1" applyBorder="1" applyAlignment="1" applyProtection="1">
      <alignment horizontal="left" vertical="center"/>
    </xf>
    <xf numFmtId="49" fontId="17" fillId="0" borderId="0" xfId="0" applyNumberFormat="1" applyFont="1" applyBorder="1" applyAlignment="1" applyProtection="1">
      <alignment horizontal="left" vertical="top" wrapText="1"/>
      <protection locked="0"/>
    </xf>
    <xf numFmtId="49" fontId="17" fillId="0" borderId="1" xfId="0" applyNumberFormat="1" applyFont="1" applyBorder="1" applyAlignment="1" applyProtection="1">
      <alignment horizontal="left" vertical="top" wrapText="1"/>
      <protection locked="0"/>
    </xf>
    <xf numFmtId="49" fontId="20" fillId="0" borderId="0" xfId="0" applyNumberFormat="1" applyFont="1" applyBorder="1" applyAlignment="1" applyProtection="1">
      <alignment horizontal="distributed" vertical="center"/>
    </xf>
    <xf numFmtId="49" fontId="5" fillId="0" borderId="0" xfId="0" applyNumberFormat="1" applyFont="1" applyBorder="1" applyAlignment="1" applyProtection="1">
      <alignment horizontal="center" vertical="center"/>
    </xf>
    <xf numFmtId="49" fontId="13" fillId="0" borderId="23"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19" xfId="0" applyNumberFormat="1" applyFont="1" applyBorder="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21"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8"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9"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49" fontId="17" fillId="0" borderId="1" xfId="0" applyNumberFormat="1" applyFont="1" applyBorder="1" applyAlignment="1" applyProtection="1">
      <alignment horizontal="center" vertical="center"/>
    </xf>
    <xf numFmtId="49" fontId="20" fillId="0" borderId="1" xfId="0" applyNumberFormat="1" applyFont="1" applyBorder="1" applyAlignment="1" applyProtection="1">
      <alignment horizontal="distributed" vertical="top" wrapText="1"/>
    </xf>
    <xf numFmtId="49" fontId="15" fillId="0" borderId="1" xfId="0" applyNumberFormat="1" applyFont="1" applyBorder="1" applyAlignment="1" applyProtection="1">
      <alignment horizontal="left" vertical="top" wrapText="1"/>
      <protection locked="0"/>
    </xf>
    <xf numFmtId="49" fontId="3" fillId="0" borderId="25" xfId="0" applyNumberFormat="1" applyFont="1" applyBorder="1" applyAlignment="1" applyProtection="1">
      <alignment horizontal="left" vertical="center"/>
    </xf>
    <xf numFmtId="49" fontId="13" fillId="0" borderId="13" xfId="0" applyNumberFormat="1" applyFont="1" applyBorder="1" applyAlignment="1" applyProtection="1">
      <alignment horizontal="left" vertical="center"/>
    </xf>
    <xf numFmtId="49" fontId="13" fillId="0" borderId="12" xfId="0" applyNumberFormat="1" applyFont="1" applyBorder="1" applyAlignment="1" applyProtection="1">
      <alignment horizontal="left" vertical="center"/>
    </xf>
    <xf numFmtId="49" fontId="13" fillId="0" borderId="26" xfId="0" applyNumberFormat="1" applyFont="1" applyBorder="1" applyAlignment="1" applyProtection="1">
      <alignment horizontal="left" vertical="center"/>
    </xf>
    <xf numFmtId="49" fontId="17" fillId="0" borderId="27" xfId="0" applyNumberFormat="1" applyFont="1" applyBorder="1" applyAlignment="1" applyProtection="1">
      <alignment horizontal="distributed" vertical="center" indent="1"/>
    </xf>
    <xf numFmtId="49" fontId="17" fillId="0" borderId="11" xfId="0" applyNumberFormat="1" applyFont="1" applyBorder="1" applyAlignment="1" applyProtection="1">
      <alignment horizontal="distributed" vertical="center" indent="1"/>
    </xf>
    <xf numFmtId="49" fontId="17" fillId="0" borderId="5" xfId="0" applyNumberFormat="1" applyFont="1" applyBorder="1" applyAlignment="1" applyProtection="1">
      <alignment horizontal="distributed" vertical="center" indent="1"/>
    </xf>
    <xf numFmtId="49" fontId="17" fillId="0" borderId="10" xfId="0" applyNumberFormat="1" applyFont="1" applyBorder="1" applyAlignment="1" applyProtection="1">
      <alignment horizontal="distributed" vertical="center" indent="2"/>
    </xf>
    <xf numFmtId="49" fontId="17" fillId="0" borderId="11" xfId="0" applyNumberFormat="1" applyFont="1" applyBorder="1" applyAlignment="1" applyProtection="1">
      <alignment horizontal="distributed" vertical="center" indent="2"/>
    </xf>
    <xf numFmtId="49" fontId="17" fillId="0" borderId="5" xfId="0" applyNumberFormat="1" applyFont="1" applyBorder="1" applyAlignment="1" applyProtection="1">
      <alignment horizontal="distributed" vertical="center" indent="2"/>
    </xf>
    <xf numFmtId="49" fontId="17" fillId="0" borderId="10" xfId="0" applyNumberFormat="1" applyFont="1" applyBorder="1" applyAlignment="1" applyProtection="1">
      <alignment horizontal="center" vertical="center"/>
    </xf>
    <xf numFmtId="49" fontId="17" fillId="0" borderId="11" xfId="0" applyNumberFormat="1" applyFont="1" applyBorder="1" applyAlignment="1" applyProtection="1">
      <alignment horizontal="center" vertical="center"/>
    </xf>
    <xf numFmtId="49" fontId="17" fillId="0" borderId="5" xfId="0" applyNumberFormat="1" applyFont="1" applyBorder="1" applyAlignment="1" applyProtection="1">
      <alignment horizontal="center" vertical="center"/>
    </xf>
    <xf numFmtId="49" fontId="17" fillId="0" borderId="12" xfId="0" applyNumberFormat="1" applyFont="1" applyBorder="1" applyAlignment="1" applyProtection="1">
      <alignment horizontal="distributed" vertical="center" indent="2"/>
    </xf>
    <xf numFmtId="49" fontId="17" fillId="0" borderId="12" xfId="0" applyNumberFormat="1" applyFont="1" applyBorder="1" applyAlignment="1" applyProtection="1">
      <alignment horizontal="center" vertical="center"/>
    </xf>
    <xf numFmtId="49" fontId="17" fillId="0" borderId="26" xfId="0" applyNumberFormat="1" applyFont="1" applyBorder="1" applyAlignment="1" applyProtection="1">
      <alignment horizontal="center" vertical="center"/>
    </xf>
    <xf numFmtId="49" fontId="17" fillId="0" borderId="1" xfId="0" applyNumberFormat="1" applyFont="1" applyBorder="1" applyAlignment="1" applyProtection="1">
      <alignment horizontal="left" vertical="center" wrapText="1"/>
      <protection locked="0"/>
    </xf>
    <xf numFmtId="49" fontId="17" fillId="0" borderId="24"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20"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xf>
    <xf numFmtId="49" fontId="20" fillId="0" borderId="0" xfId="0" applyNumberFormat="1" applyFont="1" applyBorder="1" applyAlignment="1" applyProtection="1">
      <alignment horizontal="center" vertical="center"/>
    </xf>
    <xf numFmtId="49" fontId="20" fillId="0" borderId="3" xfId="0" applyNumberFormat="1" applyFont="1" applyBorder="1" applyAlignment="1" applyProtection="1">
      <alignment horizontal="center" vertical="center"/>
    </xf>
    <xf numFmtId="49" fontId="20" fillId="0" borderId="7" xfId="0" applyNumberFormat="1" applyFont="1" applyBorder="1" applyAlignment="1" applyProtection="1">
      <alignment horizontal="left" vertical="center"/>
    </xf>
    <xf numFmtId="49" fontId="20" fillId="0" borderId="0" xfId="0" applyNumberFormat="1" applyFont="1" applyBorder="1" applyAlignment="1" applyProtection="1">
      <alignment horizontal="left" vertical="center"/>
    </xf>
    <xf numFmtId="49" fontId="20" fillId="0" borderId="3" xfId="0" applyNumberFormat="1" applyFont="1" applyBorder="1" applyAlignment="1" applyProtection="1">
      <alignment horizontal="left" vertical="center"/>
    </xf>
    <xf numFmtId="49" fontId="13" fillId="0" borderId="9" xfId="0" applyNumberFormat="1" applyFont="1" applyBorder="1" applyAlignment="1" applyProtection="1">
      <alignment horizontal="center" vertical="center"/>
    </xf>
    <xf numFmtId="49" fontId="13" fillId="0" borderId="4" xfId="0" applyNumberFormat="1" applyFont="1" applyBorder="1" applyAlignment="1" applyProtection="1">
      <alignment horizontal="center" vertical="center"/>
    </xf>
    <xf numFmtId="49" fontId="17" fillId="0" borderId="2" xfId="0" applyNumberFormat="1" applyFont="1" applyBorder="1" applyAlignment="1" applyProtection="1">
      <alignment horizontal="center" vertical="center"/>
    </xf>
    <xf numFmtId="49" fontId="17" fillId="0" borderId="3" xfId="0" applyNumberFormat="1" applyFont="1" applyBorder="1" applyAlignment="1" applyProtection="1">
      <alignment horizontal="center" vertical="center"/>
    </xf>
    <xf numFmtId="49" fontId="17" fillId="0" borderId="4" xfId="0" applyNumberFormat="1" applyFont="1" applyBorder="1" applyAlignment="1" applyProtection="1">
      <alignment horizontal="center" vertical="center"/>
    </xf>
    <xf numFmtId="49" fontId="13" fillId="0" borderId="8" xfId="0" applyNumberFormat="1" applyFont="1" applyBorder="1" applyAlignment="1" applyProtection="1">
      <alignment horizontal="center" vertical="center"/>
    </xf>
    <xf numFmtId="49" fontId="13" fillId="0" borderId="6" xfId="0" applyNumberFormat="1"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49" fontId="62" fillId="0" borderId="6" xfId="0" applyNumberFormat="1" applyFont="1" applyBorder="1" applyAlignment="1" applyProtection="1">
      <alignment horizontal="center" vertical="center"/>
    </xf>
    <xf numFmtId="49" fontId="62" fillId="0" borderId="0" xfId="0" applyNumberFormat="1" applyFont="1" applyBorder="1" applyAlignment="1" applyProtection="1">
      <alignment horizontal="center" vertical="center"/>
    </xf>
    <xf numFmtId="49" fontId="62" fillId="0" borderId="1" xfId="0" applyNumberFormat="1" applyFont="1" applyBorder="1" applyAlignment="1" applyProtection="1">
      <alignment horizontal="center" vertical="center"/>
    </xf>
    <xf numFmtId="49" fontId="56" fillId="0" borderId="6"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49" fontId="56" fillId="0" borderId="1" xfId="0" applyNumberFormat="1" applyFont="1" applyBorder="1" applyAlignment="1" applyProtection="1">
      <alignment horizontal="center" vertical="center"/>
      <protection locked="0"/>
    </xf>
    <xf numFmtId="49" fontId="62" fillId="0" borderId="6" xfId="0" applyNumberFormat="1" applyFont="1" applyBorder="1" applyAlignment="1" applyProtection="1">
      <alignment horizontal="left" vertical="center" shrinkToFit="1"/>
    </xf>
    <xf numFmtId="49" fontId="62" fillId="0" borderId="24" xfId="0" applyNumberFormat="1" applyFont="1" applyBorder="1" applyAlignment="1" applyProtection="1">
      <alignment horizontal="left" vertical="center" shrinkToFit="1"/>
    </xf>
    <xf numFmtId="49" fontId="62" fillId="0" borderId="0" xfId="0" applyNumberFormat="1" applyFont="1" applyBorder="1" applyAlignment="1" applyProtection="1">
      <alignment horizontal="left" vertical="center" shrinkToFit="1"/>
    </xf>
    <xf numFmtId="49" fontId="62" fillId="0" borderId="20" xfId="0" applyNumberFormat="1" applyFont="1" applyBorder="1" applyAlignment="1" applyProtection="1">
      <alignment horizontal="left" vertical="center" shrinkToFit="1"/>
    </xf>
    <xf numFmtId="49" fontId="62" fillId="0" borderId="1" xfId="0" applyNumberFormat="1" applyFont="1" applyBorder="1" applyAlignment="1" applyProtection="1">
      <alignment horizontal="left" vertical="center" shrinkToFit="1"/>
    </xf>
    <xf numFmtId="49" fontId="62" fillId="0" borderId="22" xfId="0" applyNumberFormat="1" applyFont="1" applyBorder="1" applyAlignment="1" applyProtection="1">
      <alignment horizontal="left" vertical="center" shrinkToFit="1"/>
    </xf>
    <xf numFmtId="49" fontId="21" fillId="0" borderId="23" xfId="0" applyNumberFormat="1" applyFont="1" applyBorder="1" applyAlignment="1" applyProtection="1">
      <alignment horizontal="left" vertical="center"/>
    </xf>
    <xf numFmtId="49" fontId="21" fillId="0" borderId="6" xfId="0" applyNumberFormat="1" applyFont="1" applyBorder="1" applyAlignment="1" applyProtection="1">
      <alignment horizontal="left" vertical="center"/>
    </xf>
    <xf numFmtId="49" fontId="21" fillId="0" borderId="2" xfId="0" applyNumberFormat="1" applyFont="1" applyBorder="1" applyAlignment="1" applyProtection="1">
      <alignment horizontal="left" vertical="center"/>
    </xf>
    <xf numFmtId="49" fontId="21" fillId="0" borderId="12" xfId="0" applyNumberFormat="1" applyFont="1" applyBorder="1" applyAlignment="1" applyProtection="1">
      <alignment horizontal="left" vertical="center" shrinkToFit="1"/>
    </xf>
    <xf numFmtId="49" fontId="21" fillId="0" borderId="26" xfId="0" applyNumberFormat="1" applyFont="1" applyBorder="1" applyAlignment="1" applyProtection="1">
      <alignment horizontal="left" vertical="center" shrinkToFit="1"/>
    </xf>
    <xf numFmtId="49" fontId="45" fillId="0" borderId="0" xfId="0" applyNumberFormat="1" applyFont="1" applyBorder="1" applyAlignment="1" applyProtection="1">
      <alignment horizontal="center" vertical="center"/>
    </xf>
    <xf numFmtId="49" fontId="59" fillId="0" borderId="0" xfId="0" applyNumberFormat="1" applyFont="1" applyBorder="1" applyAlignment="1" applyProtection="1">
      <alignment horizontal="distributed" vertical="center"/>
    </xf>
    <xf numFmtId="49" fontId="44" fillId="0" borderId="0" xfId="0" applyNumberFormat="1" applyFont="1" applyBorder="1" applyAlignment="1" applyProtection="1">
      <alignment horizontal="center" vertical="center"/>
    </xf>
    <xf numFmtId="49" fontId="13" fillId="0" borderId="0" xfId="0" applyNumberFormat="1" applyFont="1" applyBorder="1" applyAlignment="1" applyProtection="1">
      <alignment horizontal="left" vertical="center"/>
    </xf>
    <xf numFmtId="49" fontId="0" fillId="0" borderId="6" xfId="0" applyNumberFormat="1" applyFont="1" applyBorder="1" applyAlignment="1" applyProtection="1">
      <alignment horizontal="distributed" vertical="center"/>
    </xf>
    <xf numFmtId="49" fontId="0" fillId="0" borderId="0" xfId="0" applyNumberFormat="1" applyFont="1" applyBorder="1" applyAlignment="1" applyProtection="1">
      <alignment horizontal="distributed" vertical="center"/>
    </xf>
    <xf numFmtId="49" fontId="0" fillId="0" borderId="1" xfId="0" applyNumberFormat="1" applyFont="1" applyBorder="1" applyAlignment="1" applyProtection="1">
      <alignment horizontal="distributed" vertical="center"/>
    </xf>
    <xf numFmtId="49" fontId="54" fillId="0" borderId="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49" fontId="54" fillId="0" borderId="1" xfId="0" applyNumberFormat="1" applyFont="1" applyBorder="1" applyAlignment="1" applyProtection="1">
      <alignment horizontal="center" vertical="center"/>
      <protection locked="0"/>
    </xf>
    <xf numFmtId="49" fontId="55" fillId="0" borderId="6" xfId="0" applyNumberFormat="1" applyFont="1" applyBorder="1" applyAlignment="1" applyProtection="1">
      <alignment horizontal="center" vertical="center"/>
      <protection locked="0"/>
    </xf>
    <xf numFmtId="49" fontId="55" fillId="0" borderId="0" xfId="0" applyNumberFormat="1" applyFont="1" applyBorder="1" applyAlignment="1" applyProtection="1">
      <alignment horizontal="center" vertical="center"/>
      <protection locked="0"/>
    </xf>
    <xf numFmtId="49" fontId="55" fillId="0" borderId="1" xfId="0" applyNumberFormat="1" applyFont="1" applyBorder="1" applyAlignment="1" applyProtection="1">
      <alignment horizontal="center" vertical="center"/>
      <protection locked="0"/>
    </xf>
    <xf numFmtId="49" fontId="20" fillId="0" borderId="0" xfId="0" applyNumberFormat="1" applyFont="1" applyBorder="1" applyAlignment="1" applyProtection="1">
      <alignment horizontal="left" vertical="center"/>
      <protection locked="0"/>
    </xf>
    <xf numFmtId="49" fontId="20" fillId="0" borderId="0"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59" fillId="0" borderId="0" xfId="0" applyNumberFormat="1" applyFont="1" applyBorder="1" applyAlignment="1" applyProtection="1">
      <alignment horizontal="left" vertical="center"/>
    </xf>
    <xf numFmtId="49" fontId="59" fillId="0" borderId="3" xfId="0" applyNumberFormat="1" applyFont="1" applyBorder="1" applyAlignment="1" applyProtection="1">
      <alignment horizontal="left" vertical="center"/>
    </xf>
    <xf numFmtId="49" fontId="5" fillId="0" borderId="0" xfId="0" applyNumberFormat="1" applyFont="1" applyBorder="1" applyAlignment="1" applyProtection="1">
      <alignment horizontal="left" vertical="center"/>
      <protection locked="0"/>
    </xf>
    <xf numFmtId="49" fontId="5" fillId="0" borderId="0"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xf>
    <xf numFmtId="49" fontId="32" fillId="0" borderId="15" xfId="0" applyNumberFormat="1" applyFont="1" applyBorder="1" applyAlignment="1" applyProtection="1">
      <alignment horizontal="center"/>
    </xf>
    <xf numFmtId="0" fontId="32" fillId="0" borderId="15" xfId="0" applyNumberFormat="1" applyFont="1" applyBorder="1" applyAlignment="1" applyProtection="1">
      <alignment horizontal="center"/>
    </xf>
    <xf numFmtId="49" fontId="32" fillId="0" borderId="33" xfId="0" applyNumberFormat="1" applyFont="1" applyBorder="1" applyAlignment="1" applyProtection="1">
      <alignment horizontal="center" vertical="center"/>
    </xf>
    <xf numFmtId="49" fontId="32" fillId="0" borderId="34" xfId="0" applyNumberFormat="1" applyFont="1" applyBorder="1" applyAlignment="1" applyProtection="1">
      <alignment horizontal="center" vertical="center"/>
    </xf>
    <xf numFmtId="49" fontId="32" fillId="0" borderId="29" xfId="0" applyNumberFormat="1" applyFont="1" applyBorder="1" applyAlignment="1" applyProtection="1">
      <alignment horizontal="center" vertical="center" textRotation="255"/>
    </xf>
    <xf numFmtId="49" fontId="32" fillId="0" borderId="33" xfId="0" applyNumberFormat="1" applyFont="1" applyBorder="1" applyAlignment="1" applyProtection="1">
      <alignment horizontal="center" vertical="center" textRotation="255" wrapText="1"/>
    </xf>
    <xf numFmtId="49" fontId="32" fillId="0" borderId="33" xfId="0" applyNumberFormat="1" applyFont="1" applyBorder="1" applyAlignment="1" applyProtection="1">
      <alignment horizontal="center" vertical="center" textRotation="255"/>
    </xf>
    <xf numFmtId="49" fontId="32" fillId="0" borderId="34" xfId="0" applyNumberFormat="1" applyFont="1" applyBorder="1" applyAlignment="1" applyProtection="1">
      <alignment horizontal="center" vertical="center" textRotation="255"/>
    </xf>
    <xf numFmtId="49" fontId="34" fillId="0" borderId="15" xfId="0" applyNumberFormat="1" applyFont="1" applyBorder="1" applyAlignment="1" applyProtection="1">
      <alignment horizontal="center" vertical="center"/>
    </xf>
    <xf numFmtId="49" fontId="34" fillId="0" borderId="18" xfId="0" applyNumberFormat="1" applyFont="1" applyBorder="1" applyAlignment="1" applyProtection="1">
      <alignment horizontal="center" vertical="center"/>
    </xf>
    <xf numFmtId="49" fontId="34" fillId="0" borderId="29" xfId="0" applyNumberFormat="1" applyFont="1" applyBorder="1" applyAlignment="1" applyProtection="1">
      <alignment horizontal="center" vertical="center"/>
    </xf>
    <xf numFmtId="49" fontId="34" fillId="0" borderId="32" xfId="0" applyNumberFormat="1" applyFont="1" applyBorder="1" applyAlignment="1" applyProtection="1">
      <alignment horizontal="center" vertical="center"/>
    </xf>
    <xf numFmtId="49" fontId="47" fillId="0" borderId="15" xfId="0" applyNumberFormat="1" applyFont="1" applyBorder="1" applyAlignment="1" applyProtection="1">
      <alignment horizontal="center" vertical="center"/>
    </xf>
    <xf numFmtId="49" fontId="46" fillId="0" borderId="8" xfId="0" applyNumberFormat="1" applyFont="1" applyBorder="1" applyAlignment="1" applyProtection="1">
      <alignment horizontal="center" vertical="center" wrapText="1"/>
    </xf>
    <xf numFmtId="49" fontId="46" fillId="0" borderId="6" xfId="0" applyNumberFormat="1" applyFont="1" applyBorder="1" applyAlignment="1" applyProtection="1">
      <alignment horizontal="center" vertical="center" wrapText="1"/>
    </xf>
    <xf numFmtId="49" fontId="46" fillId="0" borderId="2" xfId="0" applyNumberFormat="1" applyFont="1" applyBorder="1" applyAlignment="1" applyProtection="1">
      <alignment horizontal="center" vertical="center" wrapText="1"/>
    </xf>
    <xf numFmtId="49" fontId="32" fillId="0" borderId="35" xfId="0" applyNumberFormat="1" applyFont="1" applyBorder="1" applyAlignment="1" applyProtection="1">
      <alignment horizontal="center" vertical="center"/>
    </xf>
    <xf numFmtId="49" fontId="32" fillId="0" borderId="38" xfId="0" applyNumberFormat="1" applyFont="1" applyBorder="1" applyAlignment="1" applyProtection="1">
      <alignment horizontal="center" vertical="center"/>
    </xf>
    <xf numFmtId="49" fontId="32" fillId="0" borderId="41" xfId="0" applyNumberFormat="1" applyFont="1" applyBorder="1" applyAlignment="1" applyProtection="1">
      <alignment horizontal="center" vertical="center"/>
    </xf>
    <xf numFmtId="49" fontId="32" fillId="0" borderId="36" xfId="0" applyNumberFormat="1" applyFont="1" applyBorder="1" applyAlignment="1" applyProtection="1">
      <alignment horizontal="center" vertical="center"/>
    </xf>
    <xf numFmtId="49" fontId="32" fillId="0" borderId="39" xfId="0" applyNumberFormat="1" applyFont="1" applyBorder="1" applyAlignment="1" applyProtection="1">
      <alignment horizontal="center" vertical="center"/>
    </xf>
    <xf numFmtId="49" fontId="32" fillId="0" borderId="42" xfId="0" applyNumberFormat="1" applyFont="1" applyBorder="1" applyAlignment="1" applyProtection="1">
      <alignment horizontal="center" vertical="center"/>
    </xf>
    <xf numFmtId="49" fontId="32" fillId="0" borderId="37" xfId="0" applyNumberFormat="1" applyFont="1" applyBorder="1" applyAlignment="1" applyProtection="1">
      <alignment horizontal="center" vertical="center"/>
    </xf>
    <xf numFmtId="49" fontId="32" fillId="0" borderId="40" xfId="0" applyNumberFormat="1" applyFont="1" applyBorder="1" applyAlignment="1" applyProtection="1">
      <alignment horizontal="center" vertical="center"/>
    </xf>
    <xf numFmtId="49" fontId="32" fillId="0" borderId="43" xfId="0" applyNumberFormat="1" applyFont="1" applyBorder="1" applyAlignment="1" applyProtection="1">
      <alignment horizontal="center" vertical="center"/>
    </xf>
    <xf numFmtId="49" fontId="47" fillId="0" borderId="15" xfId="0" applyNumberFormat="1" applyFont="1" applyBorder="1" applyAlignment="1" applyProtection="1">
      <alignment horizontal="distributed" vertical="center"/>
    </xf>
    <xf numFmtId="49" fontId="47" fillId="0" borderId="0" xfId="0" applyNumberFormat="1" applyFont="1" applyBorder="1" applyAlignment="1" applyProtection="1">
      <alignment horizontal="center" vertical="center"/>
    </xf>
    <xf numFmtId="49" fontId="47" fillId="0" borderId="15" xfId="0" applyNumberFormat="1" applyFont="1" applyBorder="1" applyAlignment="1" applyProtection="1">
      <alignment horizontal="right" vertical="center"/>
    </xf>
    <xf numFmtId="49" fontId="25" fillId="0" borderId="15" xfId="0" applyNumberFormat="1" applyFont="1" applyBorder="1" applyAlignment="1" applyProtection="1">
      <alignment horizontal="center" vertical="center"/>
    </xf>
    <xf numFmtId="49" fontId="64" fillId="0" borderId="15" xfId="0" applyNumberFormat="1" applyFont="1" applyBorder="1" applyAlignment="1" applyProtection="1">
      <alignment horizontal="left" vertical="center" shrinkToFit="1"/>
    </xf>
    <xf numFmtId="49" fontId="26" fillId="0" borderId="15" xfId="0" applyNumberFormat="1" applyFont="1" applyBorder="1" applyAlignment="1" applyProtection="1">
      <alignment horizontal="center" vertical="center"/>
    </xf>
    <xf numFmtId="49" fontId="30" fillId="0" borderId="15" xfId="0" applyNumberFormat="1" applyFont="1" applyBorder="1" applyAlignment="1" applyProtection="1">
      <alignment horizontal="left" vertical="center"/>
    </xf>
    <xf numFmtId="49" fontId="26"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shrinkToFit="1"/>
    </xf>
    <xf numFmtId="49" fontId="59" fillId="0" borderId="20" xfId="0" applyNumberFormat="1" applyFont="1" applyBorder="1" applyAlignment="1" applyProtection="1">
      <alignment horizontal="left" shrinkToFit="1"/>
    </xf>
    <xf numFmtId="49" fontId="46" fillId="0" borderId="9" xfId="0" applyNumberFormat="1" applyFont="1" applyBorder="1" applyAlignment="1" applyProtection="1">
      <alignment horizontal="center" vertical="center" wrapText="1"/>
    </xf>
    <xf numFmtId="49" fontId="46" fillId="0" borderId="1" xfId="0" applyNumberFormat="1" applyFont="1" applyBorder="1" applyAlignment="1" applyProtection="1">
      <alignment horizontal="center" vertical="center" wrapText="1"/>
    </xf>
    <xf numFmtId="49" fontId="46" fillId="0" borderId="4" xfId="0" applyNumberFormat="1" applyFont="1" applyBorder="1" applyAlignment="1" applyProtection="1">
      <alignment horizontal="center" vertical="center" wrapText="1"/>
    </xf>
    <xf numFmtId="49" fontId="34" fillId="0" borderId="10" xfId="0" applyNumberFormat="1" applyFont="1" applyBorder="1" applyAlignment="1" applyProtection="1">
      <alignment horizontal="center" vertical="center"/>
    </xf>
    <xf numFmtId="49" fontId="34" fillId="0" borderId="11" xfId="0" applyNumberFormat="1" applyFont="1" applyBorder="1" applyAlignment="1" applyProtection="1">
      <alignment horizontal="center" vertical="center"/>
    </xf>
    <xf numFmtId="49" fontId="34" fillId="0" borderId="5" xfId="0" applyNumberFormat="1" applyFont="1" applyBorder="1" applyAlignment="1" applyProtection="1">
      <alignment horizontal="center" vertical="center"/>
    </xf>
    <xf numFmtId="49" fontId="15" fillId="0" borderId="7"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left" vertical="center"/>
    </xf>
    <xf numFmtId="49" fontId="15" fillId="0" borderId="3"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top" wrapText="1"/>
    </xf>
    <xf numFmtId="49" fontId="2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left" vertical="center" shrinkToFit="1"/>
    </xf>
    <xf numFmtId="49" fontId="49" fillId="0" borderId="7" xfId="0" applyNumberFormat="1" applyFont="1" applyBorder="1" applyAlignment="1" applyProtection="1">
      <alignment horizontal="center" vertical="top" wrapText="1"/>
    </xf>
    <xf numFmtId="49" fontId="49" fillId="0" borderId="0" xfId="0" applyNumberFormat="1" applyFont="1" applyBorder="1" applyAlignment="1" applyProtection="1">
      <alignment horizontal="center" vertical="top" wrapText="1"/>
    </xf>
    <xf numFmtId="49" fontId="49" fillId="0" borderId="0" xfId="0" applyNumberFormat="1" applyFont="1" applyBorder="1" applyAlignment="1" applyProtection="1">
      <alignment horizontal="left" vertical="center" shrinkToFit="1"/>
    </xf>
    <xf numFmtId="49" fontId="5" fillId="0" borderId="0" xfId="0" applyNumberFormat="1" applyFont="1" applyBorder="1" applyAlignment="1" applyProtection="1">
      <alignment horizontal="left" vertical="center" wrapText="1"/>
    </xf>
    <xf numFmtId="49" fontId="65" fillId="0" borderId="0" xfId="0" applyNumberFormat="1" applyFont="1" applyBorder="1" applyAlignment="1" applyProtection="1">
      <alignment horizontal="left" vertical="center"/>
    </xf>
    <xf numFmtId="49" fontId="49" fillId="0" borderId="0" xfId="0" applyNumberFormat="1" applyFont="1" applyBorder="1" applyAlignment="1" applyProtection="1">
      <alignment horizontal="left" vertical="top" wrapText="1"/>
    </xf>
    <xf numFmtId="49" fontId="2" fillId="0" borderId="0" xfId="0" applyNumberFormat="1" applyFont="1" applyBorder="1" applyAlignment="1" applyProtection="1">
      <alignment horizontal="center" vertical="center"/>
    </xf>
    <xf numFmtId="49" fontId="29"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shrinkToFit="1"/>
    </xf>
    <xf numFmtId="49" fontId="15" fillId="0" borderId="0" xfId="0" applyNumberFormat="1" applyFont="1" applyBorder="1" applyAlignment="1" applyProtection="1">
      <alignment horizontal="left" vertical="center" wrapText="1"/>
      <protection locked="0"/>
    </xf>
    <xf numFmtId="49" fontId="49" fillId="0" borderId="7" xfId="0" applyNumberFormat="1" applyFont="1" applyBorder="1" applyAlignment="1" applyProtection="1">
      <alignment horizontal="center" vertical="center" wrapText="1"/>
    </xf>
    <xf numFmtId="49" fontId="49" fillId="0" borderId="0" xfId="0" applyNumberFormat="1" applyFont="1" applyBorder="1" applyAlignment="1" applyProtection="1">
      <alignment horizontal="center" vertical="center" wrapText="1"/>
    </xf>
    <xf numFmtId="49" fontId="15" fillId="0" borderId="0" xfId="0" applyNumberFormat="1" applyFont="1" applyBorder="1" applyAlignment="1" applyProtection="1">
      <alignment horizontal="left"/>
    </xf>
    <xf numFmtId="49" fontId="29" fillId="0" borderId="0" xfId="0" applyNumberFormat="1" applyFont="1" applyBorder="1" applyAlignment="1" applyProtection="1">
      <alignment horizontal="left" vertical="center" shrinkToFit="1"/>
    </xf>
    <xf numFmtId="49" fontId="50" fillId="0" borderId="0" xfId="0" applyNumberFormat="1" applyFont="1" applyBorder="1" applyAlignment="1" applyProtection="1">
      <alignment horizontal="center" vertical="top" wrapText="1"/>
    </xf>
    <xf numFmtId="49" fontId="4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distributed" vertical="center"/>
    </xf>
    <xf numFmtId="49" fontId="5" fillId="0" borderId="0" xfId="0" applyNumberFormat="1" applyFont="1" applyBorder="1" applyAlignment="1" applyProtection="1">
      <alignment horizontal="distributed" vertical="center" wrapText="1"/>
    </xf>
    <xf numFmtId="49" fontId="5" fillId="0" borderId="7" xfId="0" applyNumberFormat="1" applyFont="1" applyBorder="1" applyAlignment="1" applyProtection="1">
      <alignment horizontal="distributed" vertical="center" wrapText="1"/>
    </xf>
    <xf numFmtId="49" fontId="11" fillId="0" borderId="0" xfId="0" applyNumberFormat="1" applyFont="1" applyBorder="1" applyAlignment="1" applyProtection="1">
      <alignment horizontal="distributed" vertical="center" wrapText="1"/>
    </xf>
    <xf numFmtId="49" fontId="50" fillId="0" borderId="7" xfId="0" applyNumberFormat="1" applyFont="1" applyBorder="1" applyAlignment="1" applyProtection="1">
      <alignment horizontal="center" vertical="center" wrapText="1"/>
    </xf>
    <xf numFmtId="49" fontId="50"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xf>
    <xf numFmtId="49" fontId="50" fillId="0" borderId="7" xfId="0" applyNumberFormat="1" applyFont="1" applyBorder="1" applyAlignment="1" applyProtection="1">
      <alignment horizontal="center" vertical="top" wrapText="1"/>
    </xf>
    <xf numFmtId="49" fontId="20" fillId="0" borderId="0" xfId="0" applyNumberFormat="1" applyFont="1" applyBorder="1" applyAlignment="1" applyProtection="1">
      <alignment horizontal="left" vertical="center" wrapText="1"/>
    </xf>
    <xf numFmtId="49" fontId="5" fillId="0" borderId="7"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50" fillId="0" borderId="7" xfId="0" applyNumberFormat="1" applyFont="1" applyBorder="1" applyAlignment="1" applyProtection="1">
      <alignment horizontal="center" vertical="center"/>
    </xf>
    <xf numFmtId="49" fontId="50"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left" vertical="center" wrapText="1"/>
    </xf>
    <xf numFmtId="49" fontId="49" fillId="0" borderId="7" xfId="0" applyNumberFormat="1" applyFont="1" applyBorder="1" applyAlignment="1" applyProtection="1">
      <alignment horizontal="center" vertical="center"/>
    </xf>
    <xf numFmtId="49" fontId="49" fillId="0" borderId="0" xfId="0" applyNumberFormat="1" applyFont="1" applyBorder="1" applyAlignment="1" applyProtection="1">
      <alignment horizontal="center" vertical="center"/>
    </xf>
    <xf numFmtId="49" fontId="49" fillId="0" borderId="0" xfId="0" applyNumberFormat="1" applyFont="1" applyBorder="1" applyAlignment="1" applyProtection="1">
      <alignment horizontal="left" vertical="top" shrinkToFit="1"/>
    </xf>
    <xf numFmtId="49" fontId="29" fillId="0" borderId="0" xfId="0" applyNumberFormat="1" applyFont="1" applyBorder="1" applyAlignment="1" applyProtection="1">
      <alignment horizontal="distributed" vertical="center"/>
    </xf>
    <xf numFmtId="49" fontId="8" fillId="0" borderId="6" xfId="0" applyNumberFormat="1" applyFont="1" applyBorder="1" applyAlignment="1" applyProtection="1">
      <alignment horizontal="center" vertical="center" wrapText="1"/>
    </xf>
    <xf numFmtId="49" fontId="8" fillId="0" borderId="6" xfId="0" applyNumberFormat="1" applyFont="1" applyBorder="1" applyAlignment="1" applyProtection="1">
      <alignment horizontal="left" vertical="center" wrapText="1"/>
    </xf>
    <xf numFmtId="49" fontId="26" fillId="0" borderId="6"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wrapText="1"/>
    </xf>
    <xf numFmtId="49" fontId="5" fillId="0" borderId="0" xfId="0" applyNumberFormat="1" applyFont="1" applyBorder="1" applyAlignment="1" applyProtection="1">
      <alignment horizontal="center" vertical="center" wrapText="1"/>
      <protection locked="0"/>
    </xf>
    <xf numFmtId="49" fontId="26" fillId="0" borderId="6" xfId="0" applyNumberFormat="1" applyFont="1" applyBorder="1" applyAlignment="1" applyProtection="1">
      <alignment horizontal="left" vertical="center"/>
    </xf>
    <xf numFmtId="49" fontId="40" fillId="0" borderId="10" xfId="0" applyNumberFormat="1" applyFont="1" applyBorder="1" applyAlignment="1" applyProtection="1">
      <alignment horizontal="center" vertical="center"/>
      <protection locked="0"/>
    </xf>
    <xf numFmtId="49" fontId="40" fillId="0" borderId="5"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left" vertical="center" shrinkToFit="1"/>
    </xf>
    <xf numFmtId="49" fontId="5" fillId="0" borderId="0" xfId="0" applyNumberFormat="1" applyFont="1" applyBorder="1" applyAlignment="1" applyProtection="1">
      <alignment horizontal="left" vertical="center" wrapText="1"/>
      <protection locked="0"/>
    </xf>
    <xf numFmtId="38" fontId="48" fillId="0" borderId="0" xfId="1" applyFont="1" applyBorder="1" applyAlignment="1" applyProtection="1">
      <alignment horizontal="center" vertical="center" wrapText="1"/>
      <protection locked="0"/>
    </xf>
    <xf numFmtId="49" fontId="26" fillId="0" borderId="6" xfId="0" applyNumberFormat="1" applyFont="1" applyBorder="1" applyAlignment="1" applyProtection="1">
      <alignment horizontal="center" vertical="center" wrapText="1"/>
    </xf>
    <xf numFmtId="49" fontId="26" fillId="0" borderId="6" xfId="0" applyNumberFormat="1" applyFont="1" applyBorder="1" applyAlignment="1" applyProtection="1">
      <alignment horizontal="left" vertical="center" wrapText="1"/>
    </xf>
    <xf numFmtId="49" fontId="65" fillId="0" borderId="6" xfId="0" applyNumberFormat="1" applyFont="1" applyBorder="1" applyAlignment="1" applyProtection="1">
      <alignment horizontal="left" vertical="center" wrapText="1"/>
    </xf>
    <xf numFmtId="49" fontId="17" fillId="0" borderId="0" xfId="0" applyNumberFormat="1" applyFont="1" applyBorder="1" applyAlignment="1" applyProtection="1">
      <alignment horizontal="distributed" vertical="center"/>
    </xf>
    <xf numFmtId="49" fontId="13" fillId="0" borderId="0" xfId="0" applyNumberFormat="1" applyFont="1" applyBorder="1" applyAlignment="1" applyProtection="1">
      <alignment horizontal="left" vertical="center"/>
      <protection locked="0"/>
    </xf>
    <xf numFmtId="49" fontId="19" fillId="0" borderId="0" xfId="0" applyNumberFormat="1" applyFont="1" applyBorder="1" applyAlignment="1" applyProtection="1">
      <alignment horizontal="left" vertical="center"/>
    </xf>
    <xf numFmtId="49" fontId="0" fillId="0" borderId="23" xfId="0" applyNumberFormat="1" applyFont="1" applyBorder="1" applyAlignment="1" applyProtection="1">
      <alignment horizontal="left" vertical="top" wrapText="1"/>
    </xf>
    <xf numFmtId="49" fontId="0" fillId="0" borderId="6" xfId="0" applyNumberFormat="1" applyFont="1" applyBorder="1" applyAlignment="1" applyProtection="1">
      <alignment horizontal="left" vertical="top" wrapText="1"/>
    </xf>
    <xf numFmtId="49" fontId="0" fillId="0" borderId="6" xfId="0" applyNumberFormat="1" applyFont="1" applyBorder="1" applyAlignment="1" applyProtection="1">
      <alignment horizontal="distributed" vertical="top" wrapText="1"/>
    </xf>
    <xf numFmtId="49" fontId="17" fillId="0" borderId="6" xfId="0" applyNumberFormat="1" applyFont="1" applyBorder="1" applyAlignment="1" applyProtection="1">
      <alignment horizontal="left" vertical="center" wrapText="1"/>
      <protection locked="0"/>
    </xf>
    <xf numFmtId="49" fontId="59" fillId="0" borderId="1" xfId="0" applyNumberFormat="1" applyFont="1" applyBorder="1" applyAlignment="1" applyProtection="1">
      <alignment horizontal="center" vertical="top" wrapText="1"/>
    </xf>
    <xf numFmtId="49" fontId="0" fillId="0" borderId="23" xfId="0" applyNumberFormat="1" applyFont="1" applyBorder="1" applyAlignment="1" applyProtection="1">
      <alignment horizontal="left" vertical="center" wrapText="1"/>
    </xf>
    <xf numFmtId="49" fontId="0" fillId="0" borderId="6" xfId="0" applyNumberFormat="1" applyFont="1" applyBorder="1" applyAlignment="1" applyProtection="1">
      <alignment horizontal="left" vertical="center" wrapText="1"/>
    </xf>
    <xf numFmtId="49" fontId="0" fillId="0" borderId="21" xfId="0" applyNumberFormat="1" applyFont="1" applyBorder="1" applyAlignment="1" applyProtection="1">
      <alignment horizontal="left" vertical="center" wrapText="1"/>
    </xf>
    <xf numFmtId="49" fontId="0" fillId="0" borderId="1" xfId="0" applyNumberFormat="1" applyFont="1" applyBorder="1" applyAlignment="1" applyProtection="1">
      <alignment horizontal="left" vertical="center" wrapText="1"/>
    </xf>
    <xf numFmtId="49" fontId="0" fillId="0" borderId="6" xfId="0" applyNumberFormat="1" applyFont="1" applyBorder="1" applyAlignment="1" applyProtection="1">
      <alignment horizontal="distributed" vertical="center" wrapText="1"/>
    </xf>
    <xf numFmtId="49" fontId="0" fillId="0" borderId="1" xfId="0" applyNumberFormat="1" applyFont="1" applyBorder="1" applyAlignment="1" applyProtection="1">
      <alignment horizontal="distributed" vertical="center" wrapText="1"/>
    </xf>
    <xf numFmtId="49" fontId="48" fillId="0" borderId="0" xfId="0" applyNumberFormat="1" applyFont="1" applyBorder="1" applyAlignment="1" applyProtection="1">
      <alignment horizontal="left" vertical="center" wrapText="1"/>
      <protection locked="0"/>
    </xf>
    <xf numFmtId="49" fontId="11" fillId="0" borderId="0" xfId="0" applyNumberFormat="1" applyFont="1" applyBorder="1" applyAlignment="1" applyProtection="1">
      <alignment horizontal="left" vertical="top" wrapText="1"/>
    </xf>
    <xf numFmtId="49" fontId="0" fillId="0" borderId="19" xfId="0" applyNumberFormat="1" applyFont="1" applyBorder="1" applyAlignment="1" applyProtection="1">
      <alignment horizontal="left" vertical="top" wrapText="1"/>
    </xf>
    <xf numFmtId="49" fontId="0" fillId="0" borderId="0" xfId="0" applyNumberFormat="1" applyFont="1" applyBorder="1" applyAlignment="1" applyProtection="1">
      <alignment horizontal="left" vertical="top" wrapText="1"/>
    </xf>
    <xf numFmtId="49" fontId="32" fillId="0" borderId="6" xfId="0" applyNumberFormat="1" applyFont="1" applyBorder="1" applyAlignment="1" applyProtection="1">
      <alignment horizontal="left" vertical="top" wrapText="1"/>
    </xf>
    <xf numFmtId="49" fontId="32" fillId="0" borderId="0" xfId="0" applyNumberFormat="1" applyFont="1" applyBorder="1" applyAlignment="1" applyProtection="1">
      <alignment horizontal="left" vertical="top" wrapText="1"/>
    </xf>
    <xf numFmtId="49" fontId="8" fillId="0" borderId="6" xfId="0" applyNumberFormat="1" applyFont="1" applyBorder="1" applyAlignment="1" applyProtection="1">
      <alignment vertical="center" wrapText="1"/>
    </xf>
    <xf numFmtId="49" fontId="48" fillId="0" borderId="6" xfId="0" applyNumberFormat="1" applyFont="1" applyBorder="1" applyAlignment="1" applyProtection="1">
      <alignment horizontal="left" vertical="center" shrinkToFit="1"/>
    </xf>
    <xf numFmtId="49" fontId="48" fillId="0" borderId="24" xfId="0" applyNumberFormat="1" applyFont="1" applyBorder="1" applyAlignment="1" applyProtection="1">
      <alignment horizontal="left" vertical="center" shrinkToFit="1"/>
    </xf>
  </cellXfs>
  <cellStyles count="2">
    <cellStyle name="桁区切り" xfId="1" builtinId="6"/>
    <cellStyle name="標準" xfId="0" builtinId="0"/>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E92A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28174</xdr:rowOff>
    </xdr:from>
    <xdr:ext cx="502227" cy="9479508"/>
    <xdr:sp macro="" textlink="">
      <xdr:nvSpPr>
        <xdr:cNvPr id="2" name="テキスト ボックス 1"/>
        <xdr:cNvSpPr txBox="1"/>
      </xdr:nvSpPr>
      <xdr:spPr>
        <a:xfrm>
          <a:off x="0" y="637774"/>
          <a:ext cx="502227" cy="9479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0" rIns="0" rtlCol="0" anchor="ctr">
          <a:noAutofit/>
        </a:bodyPr>
        <a:lstStyle/>
        <a:p>
          <a:r>
            <a:rPr kumimoji="1" lang="ja-JP" altLang="en-US" sz="1100" b="0">
              <a:solidFill>
                <a:sysClr val="windowText" lastClr="000000"/>
              </a:solidFill>
            </a:rPr>
            <a:t>〇裏面の「記入上の注意」をよく読んで記入してください。</a:t>
          </a:r>
          <a:endParaRPr kumimoji="1" lang="en-US" altLang="ja-JP" sz="1100" b="0">
            <a:solidFill>
              <a:srgbClr val="E92A94"/>
            </a:solidFill>
          </a:endParaRPr>
        </a:p>
        <a:p>
          <a:r>
            <a:rPr kumimoji="1" lang="ja-JP" altLang="en-US" sz="1100" b="0">
              <a:solidFill>
                <a:srgbClr val="E92A94"/>
              </a:solidFill>
            </a:rPr>
            <a:t>〇本人の障害の程度及び状態に無関係な欄は、記入する必要がありません。（無関係な欄は、斜線により抹消してください。）</a:t>
          </a:r>
        </a:p>
      </xdr:txBody>
    </xdr:sp>
    <xdr:clientData/>
  </xdr:oneCellAnchor>
  <xdr:oneCellAnchor>
    <xdr:from>
      <xdr:col>112</xdr:col>
      <xdr:colOff>20817</xdr:colOff>
      <xdr:row>3</xdr:row>
      <xdr:rowOff>0</xdr:rowOff>
    </xdr:from>
    <xdr:ext cx="323550" cy="4857750"/>
    <xdr:sp macro="" textlink="">
      <xdr:nvSpPr>
        <xdr:cNvPr id="3" name="テキスト ボックス 2"/>
        <xdr:cNvSpPr txBox="1"/>
      </xdr:nvSpPr>
      <xdr:spPr>
        <a:xfrm>
          <a:off x="9793467" y="609600"/>
          <a:ext cx="323550" cy="485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lIns="72000" rIns="72000" rtlCol="0" anchor="t">
          <a:noAutofit/>
        </a:bodyPr>
        <a:lstStyle/>
        <a:p>
          <a:r>
            <a:rPr kumimoji="1" lang="ja-JP" altLang="en-US" sz="1100" b="0">
              <a:solidFill>
                <a:srgbClr val="E92A94"/>
              </a:solidFill>
            </a:rPr>
            <a:t>（お願い）赤字の欄は、記入もれがないように記入してください。</a:t>
          </a:r>
        </a:p>
      </xdr:txBody>
    </xdr:sp>
    <xdr:clientData/>
  </xdr:oneCellAnchor>
  <xdr:twoCellAnchor>
    <xdr:from>
      <xdr:col>10</xdr:col>
      <xdr:colOff>11953</xdr:colOff>
      <xdr:row>118</xdr:row>
      <xdr:rowOff>5177</xdr:rowOff>
    </xdr:from>
    <xdr:to>
      <xdr:col>10</xdr:col>
      <xdr:colOff>57341</xdr:colOff>
      <xdr:row>119</xdr:row>
      <xdr:rowOff>155299</xdr:rowOff>
    </xdr:to>
    <xdr:sp macro="" textlink="">
      <xdr:nvSpPr>
        <xdr:cNvPr id="4" name="左大かっこ 3"/>
        <xdr:cNvSpPr/>
      </xdr:nvSpPr>
      <xdr:spPr>
        <a:xfrm>
          <a:off x="1040653" y="17197802"/>
          <a:ext cx="45388" cy="3120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57</xdr:col>
      <xdr:colOff>39807</xdr:colOff>
      <xdr:row>118</xdr:row>
      <xdr:rowOff>10352</xdr:rowOff>
    </xdr:from>
    <xdr:to>
      <xdr:col>57</xdr:col>
      <xdr:colOff>85526</xdr:colOff>
      <xdr:row>119</xdr:row>
      <xdr:rowOff>159476</xdr:rowOff>
    </xdr:to>
    <xdr:sp macro="" textlink="">
      <xdr:nvSpPr>
        <xdr:cNvPr id="5" name="右大かっこ 4"/>
        <xdr:cNvSpPr/>
      </xdr:nvSpPr>
      <xdr:spPr>
        <a:xfrm>
          <a:off x="5097582" y="17202977"/>
          <a:ext cx="45719" cy="31104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133351</xdr:colOff>
      <xdr:row>0</xdr:row>
      <xdr:rowOff>2292985</xdr:rowOff>
    </xdr:from>
    <xdr:to>
      <xdr:col>113</xdr:col>
      <xdr:colOff>47625</xdr:colOff>
      <xdr:row>0</xdr:row>
      <xdr:rowOff>2400300</xdr:rowOff>
    </xdr:to>
    <xdr:grpSp>
      <xdr:nvGrpSpPr>
        <xdr:cNvPr id="13" name="グループ化 12"/>
        <xdr:cNvGrpSpPr/>
      </xdr:nvGrpSpPr>
      <xdr:grpSpPr>
        <a:xfrm>
          <a:off x="133351" y="2292985"/>
          <a:ext cx="9967479" cy="107315"/>
          <a:chOff x="0" y="0"/>
          <a:chExt cx="10159393" cy="123825"/>
        </a:xfrm>
      </xdr:grpSpPr>
      <xdr:sp macro="" textlink="">
        <xdr:nvSpPr>
          <xdr:cNvPr id="16" name="フリーフォーム 15"/>
          <xdr:cNvSpPr>
            <a:spLocks/>
          </xdr:cNvSpPr>
        </xdr:nvSpPr>
        <xdr:spPr bwMode="auto">
          <a:xfrm>
            <a:off x="7233313" y="54591"/>
            <a:ext cx="2926080" cy="635"/>
          </a:xfrm>
          <a:custGeom>
            <a:avLst/>
            <a:gdLst>
              <a:gd name="T0" fmla="*/ 0 w 4608"/>
              <a:gd name="T1" fmla="*/ 0 h 1"/>
              <a:gd name="T2" fmla="*/ 4608 w 4608"/>
              <a:gd name="T3" fmla="*/ 0 h 1"/>
            </a:gdLst>
            <a:ahLst/>
            <a:cxnLst>
              <a:cxn ang="0">
                <a:pos x="T0" y="T1"/>
              </a:cxn>
              <a:cxn ang="0">
                <a:pos x="T2" y="T3"/>
              </a:cxn>
            </a:cxnLst>
            <a:rect l="0" t="0" r="r" b="b"/>
            <a:pathLst>
              <a:path w="4608" h="1">
                <a:moveTo>
                  <a:pt x="0" y="0"/>
                </a:moveTo>
                <a:lnTo>
                  <a:pt x="4608" y="0"/>
                </a:lnTo>
              </a:path>
            </a:pathLst>
          </a:custGeom>
          <a:noFill/>
          <a:ln w="12598">
            <a:solidFill>
              <a:srgbClr val="231F20"/>
            </a:solidFill>
            <a:prstDash val="sysDash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nvGrpSpPr>
          <xdr:cNvPr id="17" name="グループ化 16"/>
          <xdr:cNvGrpSpPr>
            <a:grpSpLocks/>
          </xdr:cNvGrpSpPr>
        </xdr:nvGrpSpPr>
        <xdr:grpSpPr bwMode="auto">
          <a:xfrm>
            <a:off x="0" y="60306"/>
            <a:ext cx="2926080" cy="635"/>
            <a:chOff x="0" y="9"/>
            <a:chExt cx="4608" cy="1"/>
          </a:xfrm>
        </xdr:grpSpPr>
        <xdr:sp macro="" textlink="">
          <xdr:nvSpPr>
            <xdr:cNvPr id="19" name="Freeform 11"/>
            <xdr:cNvSpPr>
              <a:spLocks/>
            </xdr:cNvSpPr>
          </xdr:nvSpPr>
          <xdr:spPr bwMode="auto">
            <a:xfrm>
              <a:off x="0" y="9"/>
              <a:ext cx="4608" cy="1"/>
            </a:xfrm>
            <a:custGeom>
              <a:avLst/>
              <a:gdLst>
                <a:gd name="T0" fmla="*/ 0 w 4608"/>
                <a:gd name="T1" fmla="*/ 0 h 1"/>
                <a:gd name="T2" fmla="*/ 4608 w 4608"/>
                <a:gd name="T3" fmla="*/ 0 h 1"/>
              </a:gdLst>
              <a:ahLst/>
              <a:cxnLst>
                <a:cxn ang="0">
                  <a:pos x="T0" y="T1"/>
                </a:cxn>
                <a:cxn ang="0">
                  <a:pos x="T2" y="T3"/>
                </a:cxn>
              </a:cxnLst>
              <a:rect l="0" t="0" r="r" b="b"/>
              <a:pathLst>
                <a:path w="4608" h="1">
                  <a:moveTo>
                    <a:pt x="0" y="0"/>
                  </a:moveTo>
                  <a:lnTo>
                    <a:pt x="4608" y="0"/>
                  </a:lnTo>
                </a:path>
              </a:pathLst>
            </a:custGeom>
            <a:noFill/>
            <a:ln w="12598">
              <a:solidFill>
                <a:srgbClr val="231F20"/>
              </a:solidFill>
              <a:prstDash val="sysDash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pic>
        <xdr:nvPicPr>
          <xdr:cNvPr id="18" name="図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9803" y="0"/>
            <a:ext cx="4067175" cy="123825"/>
          </a:xfrm>
          <a:prstGeom prst="rect">
            <a:avLst/>
          </a:prstGeom>
          <a:noFill/>
          <a:ln>
            <a:noFill/>
          </a:ln>
        </xdr:spPr>
      </xdr:pic>
    </xdr:grpSp>
    <xdr:clientData/>
  </xdr:twoCellAnchor>
  <xdr:twoCellAnchor editAs="oneCell">
    <xdr:from>
      <xdr:col>0</xdr:col>
      <xdr:colOff>85725</xdr:colOff>
      <xdr:row>0</xdr:row>
      <xdr:rowOff>34635</xdr:rowOff>
    </xdr:from>
    <xdr:to>
      <xdr:col>51</xdr:col>
      <xdr:colOff>9525</xdr:colOff>
      <xdr:row>0</xdr:row>
      <xdr:rowOff>2244435</xdr:rowOff>
    </xdr:to>
    <xdr:pic>
      <xdr:nvPicPr>
        <xdr:cNvPr id="15" name="図 1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785" r="51794"/>
        <a:stretch/>
      </xdr:blipFill>
      <xdr:spPr bwMode="auto">
        <a:xfrm>
          <a:off x="85725" y="34635"/>
          <a:ext cx="4329545" cy="22098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48491</xdr:colOff>
      <xdr:row>189</xdr:row>
      <xdr:rowOff>10857</xdr:rowOff>
    </xdr:from>
    <xdr:to>
      <xdr:col>106</xdr:col>
      <xdr:colOff>6928</xdr:colOff>
      <xdr:row>239</xdr:row>
      <xdr:rowOff>53040</xdr:rowOff>
    </xdr:to>
    <xdr:pic>
      <xdr:nvPicPr>
        <xdr:cNvPr id="21" name="図 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382" y="28100948"/>
          <a:ext cx="8354291" cy="3692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87922</xdr:colOff>
      <xdr:row>0</xdr:row>
      <xdr:rowOff>170443</xdr:rowOff>
    </xdr:from>
    <xdr:to>
      <xdr:col>104</xdr:col>
      <xdr:colOff>29308</xdr:colOff>
      <xdr:row>0</xdr:row>
      <xdr:rowOff>2187339</xdr:rowOff>
    </xdr:to>
    <xdr:pic>
      <xdr:nvPicPr>
        <xdr:cNvPr id="6" name="図 5"/>
        <xdr:cNvPicPr>
          <a:picLocks noChangeAspect="1"/>
        </xdr:cNvPicPr>
      </xdr:nvPicPr>
      <xdr:blipFill>
        <a:blip xmlns:r="http://schemas.openxmlformats.org/officeDocument/2006/relationships" r:embed="rId4"/>
        <a:stretch>
          <a:fillRect/>
        </a:stretch>
      </xdr:blipFill>
      <xdr:spPr>
        <a:xfrm>
          <a:off x="5172807" y="170443"/>
          <a:ext cx="4161693" cy="2016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J240"/>
  <sheetViews>
    <sheetView tabSelected="1" view="pageLayout" zoomScale="110" zoomScaleNormal="100" zoomScaleSheetLayoutView="95" zoomScalePageLayoutView="110" workbookViewId="0">
      <selection activeCell="R6" sqref="R6:BA8"/>
    </sheetView>
  </sheetViews>
  <sheetFormatPr defaultColWidth="8.875" defaultRowHeight="13.5"/>
  <cols>
    <col min="1" max="2" width="2.5" style="1" customWidth="1"/>
    <col min="3" max="112" width="1.25" style="1" customWidth="1"/>
    <col min="113" max="114" width="2.625" style="1" customWidth="1"/>
    <col min="115" max="115" width="1" style="1" customWidth="1"/>
    <col min="116" max="116" width="3.5" style="1" customWidth="1"/>
    <col min="117" max="137" width="2.625" style="1" customWidth="1"/>
    <col min="138" max="16384" width="8.875" style="1"/>
  </cols>
  <sheetData>
    <row r="1" spans="2:115" ht="191.25" customHeight="1">
      <c r="V1" s="96"/>
      <c r="W1" s="96"/>
      <c r="X1" s="96"/>
      <c r="Y1" s="96"/>
      <c r="Z1" s="96"/>
      <c r="AA1" s="96"/>
      <c r="AB1" s="96"/>
      <c r="AC1" s="96"/>
      <c r="AD1" s="96"/>
      <c r="AE1" s="96"/>
      <c r="AF1" s="96"/>
      <c r="AV1" s="2"/>
      <c r="AW1" s="2"/>
      <c r="AX1" s="2"/>
      <c r="AY1" s="2"/>
      <c r="AZ1" s="2"/>
      <c r="BA1" s="2"/>
      <c r="BB1" s="2"/>
      <c r="BC1" s="2"/>
      <c r="BD1" s="2"/>
      <c r="BE1" s="2"/>
      <c r="BF1" s="2"/>
      <c r="BG1" s="2"/>
      <c r="BH1" s="2"/>
      <c r="BI1" s="2"/>
      <c r="BJ1" s="2"/>
      <c r="BK1" s="2"/>
      <c r="BL1" s="2"/>
      <c r="BM1" s="2"/>
      <c r="BN1" s="2"/>
      <c r="BO1" s="2"/>
      <c r="BP1" s="2"/>
      <c r="BQ1" s="2"/>
      <c r="BR1" s="2"/>
      <c r="BS1" s="2"/>
      <c r="CU1" s="3" t="s">
        <v>14</v>
      </c>
      <c r="CV1" s="3"/>
      <c r="CW1" s="3"/>
      <c r="CX1" s="3"/>
      <c r="DA1" s="4"/>
      <c r="DB1" s="4"/>
      <c r="DC1" s="4"/>
      <c r="DD1" s="4"/>
      <c r="DE1" s="4"/>
      <c r="DF1" s="4"/>
      <c r="DG1" s="4"/>
      <c r="DH1" s="4"/>
      <c r="DI1" s="4"/>
      <c r="DJ1" s="4"/>
      <c r="DK1" s="4"/>
    </row>
    <row r="2" spans="2:115" ht="14.25" customHeight="1">
      <c r="B2" s="335" t="s">
        <v>260</v>
      </c>
      <c r="C2" s="335"/>
      <c r="D2" s="335"/>
      <c r="E2" s="335"/>
      <c r="F2" s="335"/>
      <c r="G2" s="335"/>
      <c r="H2" s="335"/>
      <c r="I2" s="335"/>
      <c r="J2" s="335"/>
      <c r="K2" s="335"/>
      <c r="L2" s="335"/>
      <c r="M2" s="335"/>
      <c r="N2" s="335"/>
      <c r="O2" s="335"/>
      <c r="P2" s="335"/>
      <c r="Q2" s="335"/>
      <c r="R2" s="335"/>
      <c r="S2" s="335"/>
      <c r="T2" s="335"/>
      <c r="U2" s="335"/>
      <c r="V2" s="335"/>
      <c r="W2" s="335"/>
      <c r="X2" s="335"/>
      <c r="Y2" s="335"/>
      <c r="Z2" s="96"/>
      <c r="AA2" s="96"/>
      <c r="AB2" s="96"/>
      <c r="AC2" s="96"/>
      <c r="AD2" s="96"/>
      <c r="AE2" s="96"/>
      <c r="AF2" s="96"/>
      <c r="AG2" s="6"/>
      <c r="AH2" s="6"/>
      <c r="AI2" s="5"/>
      <c r="AJ2" s="5"/>
      <c r="AK2" s="5"/>
      <c r="AL2" s="5"/>
      <c r="AM2" s="5"/>
      <c r="AN2" s="5"/>
      <c r="AO2" s="5"/>
      <c r="AP2" s="336" t="s">
        <v>208</v>
      </c>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DA2" s="4"/>
      <c r="DB2" s="4"/>
      <c r="DC2" s="4"/>
      <c r="DD2" s="4"/>
      <c r="DE2" s="4"/>
      <c r="DF2" s="4"/>
      <c r="DG2" s="4"/>
      <c r="DH2" s="4"/>
      <c r="DI2" s="4"/>
      <c r="DJ2" s="4"/>
      <c r="DK2" s="4"/>
    </row>
    <row r="3" spans="2:115" ht="15" customHeight="1" thickBot="1">
      <c r="K3" s="95"/>
      <c r="L3" s="95"/>
      <c r="M3" s="95"/>
      <c r="N3" s="7"/>
      <c r="R3" s="5"/>
      <c r="S3" s="5"/>
      <c r="T3" s="5"/>
      <c r="U3" s="5"/>
      <c r="V3" s="96"/>
      <c r="W3" s="96"/>
      <c r="X3" s="96"/>
      <c r="Y3" s="96"/>
      <c r="Z3" s="96"/>
      <c r="AA3" s="96"/>
      <c r="AB3" s="96"/>
      <c r="AC3" s="96"/>
      <c r="AD3" s="96"/>
      <c r="AE3" s="96"/>
      <c r="AF3" s="96"/>
      <c r="AG3" s="6"/>
      <c r="AH3" s="6"/>
      <c r="AI3" s="5"/>
      <c r="AJ3" s="5"/>
      <c r="AK3" s="5"/>
      <c r="AL3" s="5"/>
      <c r="AM3" s="5"/>
      <c r="AN3" s="5"/>
      <c r="AO3" s="5"/>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36"/>
      <c r="BP3" s="336"/>
      <c r="BQ3" s="336"/>
      <c r="BR3" s="336"/>
      <c r="BS3" s="336"/>
      <c r="BT3" s="336"/>
      <c r="BU3" s="336"/>
      <c r="BV3" s="336"/>
      <c r="BW3" s="336"/>
      <c r="BX3" s="336"/>
      <c r="BY3" s="336"/>
      <c r="BZ3" s="336"/>
      <c r="CA3" s="336"/>
      <c r="CB3" s="8"/>
      <c r="CC3" s="8"/>
      <c r="CD3" s="8"/>
      <c r="CE3" s="8"/>
      <c r="CF3" s="8"/>
      <c r="CG3" s="8"/>
      <c r="CH3" s="8"/>
      <c r="CI3" s="8"/>
      <c r="CJ3" s="8"/>
      <c r="CK3" s="8"/>
      <c r="CL3" s="8"/>
      <c r="CM3" s="8"/>
      <c r="CN3" s="8"/>
      <c r="CO3" s="8"/>
      <c r="CP3" s="8"/>
      <c r="CQ3" s="8"/>
      <c r="CR3" s="8"/>
      <c r="CS3" s="337" t="s">
        <v>13</v>
      </c>
      <c r="CT3" s="337"/>
      <c r="CU3" s="337"/>
      <c r="CV3" s="337"/>
      <c r="CW3" s="337"/>
      <c r="CX3" s="337"/>
      <c r="CY3" s="337"/>
      <c r="CZ3" s="337"/>
      <c r="DA3" s="337"/>
      <c r="DB3" s="337"/>
      <c r="DC3" s="337"/>
      <c r="DD3" s="337"/>
      <c r="DE3" s="337"/>
      <c r="DF3" s="337"/>
      <c r="DG3" s="337"/>
      <c r="DH3" s="337"/>
    </row>
    <row r="4" spans="2:115" s="89" customFormat="1" ht="4.5" customHeight="1">
      <c r="C4" s="106"/>
      <c r="D4" s="106"/>
      <c r="E4" s="160"/>
      <c r="F4" s="161"/>
      <c r="G4" s="161"/>
      <c r="H4" s="338" t="s">
        <v>220</v>
      </c>
      <c r="I4" s="338"/>
      <c r="J4" s="338"/>
      <c r="K4" s="338"/>
      <c r="L4" s="338"/>
      <c r="M4" s="338"/>
      <c r="N4" s="338"/>
      <c r="O4" s="338"/>
      <c r="P4" s="338"/>
      <c r="Q4" s="162"/>
      <c r="R4" s="340"/>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05"/>
      <c r="BC4" s="344" t="s">
        <v>213</v>
      </c>
      <c r="BD4" s="345"/>
      <c r="BE4" s="345"/>
      <c r="BF4" s="345"/>
      <c r="BG4" s="345"/>
      <c r="BH4" s="345"/>
      <c r="BI4" s="345"/>
      <c r="BJ4" s="345"/>
      <c r="BK4" s="345"/>
      <c r="BL4" s="345"/>
      <c r="BM4" s="345"/>
      <c r="BN4" s="346"/>
      <c r="BO4" s="163"/>
      <c r="BP4" s="164"/>
      <c r="BQ4" s="164"/>
      <c r="BR4" s="164"/>
      <c r="BS4" s="164"/>
      <c r="BT4" s="164"/>
      <c r="BU4" s="164"/>
      <c r="BV4" s="164"/>
      <c r="BW4" s="165"/>
      <c r="BX4" s="166"/>
      <c r="BY4" s="166"/>
      <c r="BZ4" s="164"/>
      <c r="CA4" s="164"/>
      <c r="CB4" s="164"/>
      <c r="CC4" s="164"/>
      <c r="CD4" s="166"/>
      <c r="CE4" s="166"/>
      <c r="CF4" s="164"/>
      <c r="CG4" s="164"/>
      <c r="CH4" s="164"/>
      <c r="CI4" s="164"/>
      <c r="CJ4" s="166"/>
      <c r="CK4" s="166"/>
      <c r="CL4" s="166"/>
      <c r="CM4" s="166"/>
      <c r="CN4" s="166"/>
      <c r="CO4" s="164"/>
      <c r="CP4" s="164"/>
      <c r="CQ4" s="164"/>
      <c r="CR4" s="164"/>
      <c r="CS4" s="166"/>
      <c r="CT4" s="166"/>
      <c r="CU4" s="166"/>
      <c r="CV4" s="167"/>
      <c r="CW4" s="167"/>
      <c r="CX4" s="167"/>
      <c r="CY4" s="167"/>
      <c r="CZ4" s="167"/>
      <c r="DA4" s="168"/>
      <c r="DB4" s="168"/>
      <c r="DC4" s="168"/>
      <c r="DD4" s="168"/>
      <c r="DE4" s="168"/>
      <c r="DF4" s="168"/>
      <c r="DG4" s="168"/>
      <c r="DH4" s="169"/>
      <c r="DI4" s="90"/>
    </row>
    <row r="5" spans="2:115" s="89" customFormat="1" ht="9" customHeight="1">
      <c r="C5" s="106"/>
      <c r="D5" s="106"/>
      <c r="E5" s="170"/>
      <c r="F5" s="127"/>
      <c r="G5" s="127"/>
      <c r="H5" s="339"/>
      <c r="I5" s="339"/>
      <c r="J5" s="339"/>
      <c r="K5" s="339"/>
      <c r="L5" s="339"/>
      <c r="M5" s="339"/>
      <c r="N5" s="339"/>
      <c r="O5" s="339"/>
      <c r="P5" s="339"/>
      <c r="Q5" s="107"/>
      <c r="R5" s="342"/>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03"/>
      <c r="BC5" s="347"/>
      <c r="BD5" s="333"/>
      <c r="BE5" s="333"/>
      <c r="BF5" s="333"/>
      <c r="BG5" s="333"/>
      <c r="BH5" s="333"/>
      <c r="BI5" s="333"/>
      <c r="BJ5" s="333"/>
      <c r="BK5" s="333"/>
      <c r="BL5" s="333"/>
      <c r="BM5" s="333"/>
      <c r="BN5" s="348"/>
      <c r="BO5" s="129"/>
      <c r="BP5" s="109"/>
      <c r="BQ5" s="109"/>
      <c r="BR5" s="109"/>
      <c r="BS5" s="109"/>
      <c r="BT5" s="109"/>
      <c r="BU5" s="130"/>
      <c r="BV5" s="130"/>
      <c r="BW5" s="131"/>
      <c r="BX5" s="130"/>
      <c r="BY5" s="352"/>
      <c r="BZ5" s="352"/>
      <c r="CA5" s="352"/>
      <c r="CB5" s="352"/>
      <c r="CC5" s="352"/>
      <c r="CD5" s="352"/>
      <c r="CE5" s="353" t="s">
        <v>15</v>
      </c>
      <c r="CF5" s="353"/>
      <c r="CG5" s="352"/>
      <c r="CH5" s="352"/>
      <c r="CI5" s="352"/>
      <c r="CJ5" s="352"/>
      <c r="CK5" s="352"/>
      <c r="CL5" s="352"/>
      <c r="CM5" s="352"/>
      <c r="CN5" s="352"/>
      <c r="CO5" s="109"/>
      <c r="CP5" s="109"/>
      <c r="CQ5" s="109"/>
      <c r="CR5" s="109"/>
      <c r="CS5" s="110"/>
      <c r="CT5" s="110"/>
      <c r="CU5" s="110"/>
      <c r="CV5" s="111"/>
      <c r="CW5" s="111"/>
      <c r="CX5" s="111"/>
      <c r="CY5" s="111"/>
      <c r="CZ5" s="111"/>
      <c r="DA5" s="112"/>
      <c r="DB5" s="112"/>
      <c r="DC5" s="112"/>
      <c r="DD5" s="112"/>
      <c r="DE5" s="112"/>
      <c r="DF5" s="112"/>
      <c r="DG5" s="112"/>
      <c r="DH5" s="171"/>
      <c r="DI5" s="90"/>
    </row>
    <row r="6" spans="2:115" s="89" customFormat="1" ht="9" customHeight="1">
      <c r="C6" s="106"/>
      <c r="D6" s="106"/>
      <c r="E6" s="170"/>
      <c r="F6" s="354" t="s">
        <v>215</v>
      </c>
      <c r="G6" s="354"/>
      <c r="H6" s="359" t="s">
        <v>216</v>
      </c>
      <c r="I6" s="359"/>
      <c r="J6" s="359"/>
      <c r="K6" s="359"/>
      <c r="L6" s="359"/>
      <c r="M6" s="359"/>
      <c r="N6" s="359"/>
      <c r="O6" s="359"/>
      <c r="P6" s="359"/>
      <c r="Q6" s="107"/>
      <c r="R6" s="360"/>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03"/>
      <c r="BC6" s="349"/>
      <c r="BD6" s="350"/>
      <c r="BE6" s="350"/>
      <c r="BF6" s="350"/>
      <c r="BG6" s="350"/>
      <c r="BH6" s="350"/>
      <c r="BI6" s="350"/>
      <c r="BJ6" s="350"/>
      <c r="BK6" s="350"/>
      <c r="BL6" s="350"/>
      <c r="BM6" s="350"/>
      <c r="BN6" s="351"/>
      <c r="BO6" s="129"/>
      <c r="BP6" s="109"/>
      <c r="BQ6" s="109"/>
      <c r="BR6" s="109"/>
      <c r="BS6" s="109"/>
      <c r="BT6" s="109"/>
      <c r="BU6" s="130"/>
      <c r="BV6" s="130"/>
      <c r="BW6" s="131"/>
      <c r="BX6" s="130"/>
      <c r="BY6" s="352"/>
      <c r="BZ6" s="352"/>
      <c r="CA6" s="352"/>
      <c r="CB6" s="352"/>
      <c r="CC6" s="352"/>
      <c r="CD6" s="352"/>
      <c r="CE6" s="353"/>
      <c r="CF6" s="353"/>
      <c r="CG6" s="352"/>
      <c r="CH6" s="352"/>
      <c r="CI6" s="352"/>
      <c r="CJ6" s="352"/>
      <c r="CK6" s="352"/>
      <c r="CL6" s="352"/>
      <c r="CM6" s="352"/>
      <c r="CN6" s="352"/>
      <c r="CO6" s="109"/>
      <c r="CP6" s="109"/>
      <c r="CQ6" s="109"/>
      <c r="CR6" s="109"/>
      <c r="CS6" s="110"/>
      <c r="CT6" s="110"/>
      <c r="CU6" s="110"/>
      <c r="CV6" s="111"/>
      <c r="CW6" s="111"/>
      <c r="CX6" s="111"/>
      <c r="CY6" s="111"/>
      <c r="CZ6" s="111"/>
      <c r="DA6" s="112"/>
      <c r="DB6" s="113"/>
      <c r="DC6" s="112"/>
      <c r="DD6" s="112"/>
      <c r="DE6" s="112"/>
      <c r="DF6" s="112"/>
      <c r="DG6" s="112"/>
      <c r="DH6" s="171"/>
      <c r="DI6" s="90"/>
    </row>
    <row r="7" spans="2:115" s="89" customFormat="1" ht="9" customHeight="1">
      <c r="C7" s="106"/>
      <c r="D7" s="106"/>
      <c r="E7" s="170"/>
      <c r="F7" s="354"/>
      <c r="G7" s="354"/>
      <c r="H7" s="359"/>
      <c r="I7" s="359"/>
      <c r="J7" s="359"/>
      <c r="K7" s="359"/>
      <c r="L7" s="359"/>
      <c r="M7" s="359"/>
      <c r="N7" s="359"/>
      <c r="O7" s="359"/>
      <c r="P7" s="359"/>
      <c r="Q7" s="107"/>
      <c r="R7" s="360"/>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03"/>
      <c r="BC7" s="114"/>
      <c r="BD7" s="112"/>
      <c r="BE7" s="112"/>
      <c r="BF7" s="112"/>
      <c r="BG7" s="112"/>
      <c r="BH7" s="112"/>
      <c r="BI7" s="112"/>
      <c r="BJ7" s="112"/>
      <c r="BK7" s="115"/>
      <c r="BL7" s="291"/>
      <c r="BM7" s="291"/>
      <c r="BN7" s="116"/>
      <c r="BO7" s="129"/>
      <c r="BP7" s="329" t="s">
        <v>218</v>
      </c>
      <c r="BQ7" s="329"/>
      <c r="BR7" s="330" t="s">
        <v>219</v>
      </c>
      <c r="BS7" s="330"/>
      <c r="BT7" s="330"/>
      <c r="BU7" s="330"/>
      <c r="BV7" s="330"/>
      <c r="BW7" s="132"/>
      <c r="BX7" s="109"/>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171"/>
      <c r="DI7" s="90"/>
    </row>
    <row r="8" spans="2:115" s="89" customFormat="1" ht="9" customHeight="1">
      <c r="C8" s="106"/>
      <c r="D8" s="106"/>
      <c r="E8" s="170"/>
      <c r="F8" s="354"/>
      <c r="G8" s="354"/>
      <c r="H8" s="359"/>
      <c r="I8" s="359"/>
      <c r="J8" s="359"/>
      <c r="K8" s="359"/>
      <c r="L8" s="359"/>
      <c r="M8" s="359"/>
      <c r="N8" s="359"/>
      <c r="O8" s="359"/>
      <c r="P8" s="359"/>
      <c r="Q8" s="107"/>
      <c r="R8" s="360"/>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03"/>
      <c r="BC8" s="114"/>
      <c r="BD8" s="112"/>
      <c r="BE8" s="112"/>
      <c r="BF8" s="332" t="s">
        <v>211</v>
      </c>
      <c r="BG8" s="332"/>
      <c r="BH8" s="332"/>
      <c r="BI8" s="112"/>
      <c r="BJ8" s="112"/>
      <c r="BK8" s="333" t="s">
        <v>212</v>
      </c>
      <c r="BL8" s="333"/>
      <c r="BM8" s="333"/>
      <c r="BN8" s="116"/>
      <c r="BO8" s="129"/>
      <c r="BP8" s="329"/>
      <c r="BQ8" s="329"/>
      <c r="BR8" s="330"/>
      <c r="BS8" s="330"/>
      <c r="BT8" s="330"/>
      <c r="BU8" s="330"/>
      <c r="BV8" s="330"/>
      <c r="BW8" s="132"/>
      <c r="BX8" s="109"/>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171"/>
      <c r="DI8" s="90"/>
    </row>
    <row r="9" spans="2:115" s="89" customFormat="1" ht="12" customHeight="1">
      <c r="C9" s="106"/>
      <c r="D9" s="106"/>
      <c r="E9" s="170"/>
      <c r="F9" s="125"/>
      <c r="G9" s="125"/>
      <c r="H9" s="334" t="s">
        <v>217</v>
      </c>
      <c r="I9" s="334"/>
      <c r="J9" s="334"/>
      <c r="K9" s="334"/>
      <c r="L9" s="334"/>
      <c r="M9" s="334"/>
      <c r="N9" s="334"/>
      <c r="O9" s="334"/>
      <c r="P9" s="334"/>
      <c r="Q9" s="107"/>
      <c r="R9" s="108"/>
      <c r="S9" s="372" t="s">
        <v>342</v>
      </c>
      <c r="T9" s="373"/>
      <c r="U9" s="373"/>
      <c r="V9" s="373"/>
      <c r="W9" s="373"/>
      <c r="X9" s="373"/>
      <c r="Y9" s="373"/>
      <c r="Z9" s="373"/>
      <c r="AA9" s="373"/>
      <c r="AB9" s="29"/>
      <c r="AC9" s="29"/>
      <c r="AD9" s="357"/>
      <c r="AE9" s="357"/>
      <c r="AF9" s="357"/>
      <c r="AG9" s="358" t="s">
        <v>0</v>
      </c>
      <c r="AH9" s="358"/>
      <c r="AI9" s="357"/>
      <c r="AJ9" s="357"/>
      <c r="AK9" s="357"/>
      <c r="AL9" s="358" t="s">
        <v>1</v>
      </c>
      <c r="AM9" s="358"/>
      <c r="AN9" s="357"/>
      <c r="AO9" s="357"/>
      <c r="AP9" s="357"/>
      <c r="AQ9" s="370" t="s">
        <v>209</v>
      </c>
      <c r="AR9" s="370"/>
      <c r="AS9" s="370"/>
      <c r="AT9" s="370"/>
      <c r="AU9" s="370"/>
      <c r="AV9" s="357"/>
      <c r="AW9" s="357"/>
      <c r="AX9" s="357"/>
      <c r="AY9" s="357"/>
      <c r="AZ9" s="370" t="s">
        <v>210</v>
      </c>
      <c r="BA9" s="370"/>
      <c r="BB9" s="371"/>
      <c r="BC9" s="114"/>
      <c r="BD9" s="355"/>
      <c r="BE9" s="356"/>
      <c r="BF9" s="332"/>
      <c r="BG9" s="332"/>
      <c r="BH9" s="332"/>
      <c r="BI9" s="355"/>
      <c r="BJ9" s="356"/>
      <c r="BK9" s="333"/>
      <c r="BL9" s="333"/>
      <c r="BM9" s="333"/>
      <c r="BN9" s="116"/>
      <c r="BO9" s="129"/>
      <c r="BP9" s="109"/>
      <c r="BQ9" s="109"/>
      <c r="BR9" s="109"/>
      <c r="BS9" s="109"/>
      <c r="BT9" s="109"/>
      <c r="BU9" s="109"/>
      <c r="BV9" s="109"/>
      <c r="BW9" s="132"/>
      <c r="BX9" s="109"/>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171"/>
      <c r="DI9" s="90"/>
    </row>
    <row r="10" spans="2:115" s="89" customFormat="1" ht="12" customHeight="1">
      <c r="C10" s="106"/>
      <c r="D10" s="106"/>
      <c r="E10" s="170"/>
      <c r="F10" s="125"/>
      <c r="G10" s="125"/>
      <c r="H10" s="334"/>
      <c r="I10" s="334"/>
      <c r="J10" s="334"/>
      <c r="K10" s="334"/>
      <c r="L10" s="334"/>
      <c r="M10" s="334"/>
      <c r="N10" s="334"/>
      <c r="O10" s="334"/>
      <c r="P10" s="334"/>
      <c r="Q10" s="107"/>
      <c r="R10" s="108"/>
      <c r="S10" s="373"/>
      <c r="T10" s="373"/>
      <c r="U10" s="373"/>
      <c r="V10" s="373"/>
      <c r="W10" s="373"/>
      <c r="X10" s="373"/>
      <c r="Y10" s="373"/>
      <c r="Z10" s="373"/>
      <c r="AA10" s="373"/>
      <c r="AB10" s="29"/>
      <c r="AC10" s="29"/>
      <c r="AD10" s="357"/>
      <c r="AE10" s="357"/>
      <c r="AF10" s="357"/>
      <c r="AG10" s="358"/>
      <c r="AH10" s="358"/>
      <c r="AI10" s="357"/>
      <c r="AJ10" s="357"/>
      <c r="AK10" s="357"/>
      <c r="AL10" s="358"/>
      <c r="AM10" s="358"/>
      <c r="AN10" s="357"/>
      <c r="AO10" s="357"/>
      <c r="AP10" s="357"/>
      <c r="AQ10" s="370"/>
      <c r="AR10" s="370"/>
      <c r="AS10" s="370"/>
      <c r="AT10" s="370"/>
      <c r="AU10" s="370"/>
      <c r="AV10" s="357"/>
      <c r="AW10" s="357"/>
      <c r="AX10" s="357"/>
      <c r="AY10" s="357"/>
      <c r="AZ10" s="370"/>
      <c r="BA10" s="370"/>
      <c r="BB10" s="371"/>
      <c r="BC10" s="114"/>
      <c r="BD10" s="112"/>
      <c r="BE10" s="112"/>
      <c r="BF10" s="332"/>
      <c r="BG10" s="332"/>
      <c r="BH10" s="332"/>
      <c r="BI10" s="112"/>
      <c r="BJ10" s="112"/>
      <c r="BK10" s="333"/>
      <c r="BL10" s="333"/>
      <c r="BM10" s="333"/>
      <c r="BN10" s="116"/>
      <c r="BO10" s="129"/>
      <c r="BP10" s="109"/>
      <c r="BQ10" s="109"/>
      <c r="BR10" s="109"/>
      <c r="BS10" s="109"/>
      <c r="BT10" s="109"/>
      <c r="BU10" s="109"/>
      <c r="BV10" s="109"/>
      <c r="BW10" s="132"/>
      <c r="BX10" s="109"/>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171"/>
      <c r="DI10" s="90"/>
    </row>
    <row r="11" spans="2:115" s="89" customFormat="1" ht="4.5" customHeight="1">
      <c r="C11" s="106"/>
      <c r="D11" s="106"/>
      <c r="E11" s="172"/>
      <c r="F11" s="126"/>
      <c r="G11" s="126"/>
      <c r="H11" s="126"/>
      <c r="I11" s="126"/>
      <c r="J11" s="126"/>
      <c r="K11" s="126"/>
      <c r="L11" s="126"/>
      <c r="M11" s="126"/>
      <c r="N11" s="126"/>
      <c r="O11" s="126"/>
      <c r="P11" s="126"/>
      <c r="Q11" s="117"/>
      <c r="R11" s="306"/>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4"/>
      <c r="AZ11" s="104"/>
      <c r="BA11" s="104"/>
      <c r="BB11" s="303"/>
      <c r="BC11" s="118"/>
      <c r="BD11" s="119"/>
      <c r="BE11" s="119"/>
      <c r="BF11" s="119"/>
      <c r="BG11" s="119"/>
      <c r="BH11" s="119"/>
      <c r="BI11" s="119"/>
      <c r="BJ11" s="119"/>
      <c r="BK11" s="307"/>
      <c r="BL11" s="120"/>
      <c r="BM11" s="120"/>
      <c r="BN11" s="121"/>
      <c r="BO11" s="133"/>
      <c r="BP11" s="122"/>
      <c r="BQ11" s="122"/>
      <c r="BR11" s="122"/>
      <c r="BS11" s="122"/>
      <c r="BT11" s="122"/>
      <c r="BU11" s="122"/>
      <c r="BV11" s="122"/>
      <c r="BW11" s="134"/>
      <c r="BX11" s="123"/>
      <c r="BY11" s="123"/>
      <c r="BZ11" s="122"/>
      <c r="CA11" s="122"/>
      <c r="CB11" s="122"/>
      <c r="CC11" s="122"/>
      <c r="CD11" s="123"/>
      <c r="CE11" s="123"/>
      <c r="CF11" s="122"/>
      <c r="CG11" s="122"/>
      <c r="CH11" s="122"/>
      <c r="CI11" s="122"/>
      <c r="CJ11" s="123"/>
      <c r="CK11" s="123"/>
      <c r="CL11" s="123"/>
      <c r="CM11" s="123"/>
      <c r="CN11" s="123"/>
      <c r="CO11" s="122"/>
      <c r="CP11" s="122"/>
      <c r="CQ11" s="122"/>
      <c r="CR11" s="122"/>
      <c r="CS11" s="123"/>
      <c r="CT11" s="123"/>
      <c r="CU11" s="123"/>
      <c r="CV11" s="124"/>
      <c r="CW11" s="124"/>
      <c r="CX11" s="124"/>
      <c r="CY11" s="124"/>
      <c r="CZ11" s="124"/>
      <c r="DA11" s="119"/>
      <c r="DB11" s="119"/>
      <c r="DC11" s="119"/>
      <c r="DD11" s="119"/>
      <c r="DE11" s="119"/>
      <c r="DF11" s="119"/>
      <c r="DG11" s="119"/>
      <c r="DH11" s="173"/>
      <c r="DI11" s="90"/>
    </row>
    <row r="12" spans="2:115" ht="15" customHeight="1">
      <c r="C12" s="128"/>
      <c r="D12" s="128"/>
      <c r="E12" s="174"/>
      <c r="F12" s="362" t="s">
        <v>323</v>
      </c>
      <c r="G12" s="362"/>
      <c r="H12" s="364" t="s">
        <v>221</v>
      </c>
      <c r="I12" s="364"/>
      <c r="J12" s="364"/>
      <c r="K12" s="364"/>
      <c r="L12" s="364"/>
      <c r="M12" s="364"/>
      <c r="N12" s="364"/>
      <c r="O12" s="364"/>
      <c r="P12" s="364"/>
      <c r="Q12" s="91"/>
      <c r="R12" s="366"/>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2"/>
      <c r="CF12" s="379" t="s">
        <v>222</v>
      </c>
      <c r="CG12" s="380"/>
      <c r="CH12" s="380"/>
      <c r="CI12" s="380"/>
      <c r="CJ12" s="380"/>
      <c r="CK12" s="380"/>
      <c r="CL12" s="381"/>
      <c r="CM12" s="385" t="s">
        <v>80</v>
      </c>
      <c r="CN12" s="385"/>
      <c r="CO12" s="385"/>
      <c r="CP12" s="385"/>
      <c r="CQ12" s="387"/>
      <c r="CR12" s="387"/>
      <c r="CS12" s="387"/>
      <c r="CT12" s="387"/>
      <c r="CU12" s="389" t="s">
        <v>81</v>
      </c>
      <c r="CV12" s="389"/>
      <c r="CW12" s="389"/>
      <c r="CX12" s="389"/>
      <c r="CY12" s="389"/>
      <c r="CZ12" s="389"/>
      <c r="DA12" s="389"/>
      <c r="DB12" s="389"/>
      <c r="DC12" s="387"/>
      <c r="DD12" s="387"/>
      <c r="DE12" s="387"/>
      <c r="DF12" s="387"/>
      <c r="DG12" s="385" t="s">
        <v>223</v>
      </c>
      <c r="DH12" s="391"/>
    </row>
    <row r="13" spans="2:115" ht="16.5" customHeight="1">
      <c r="C13" s="128"/>
      <c r="D13" s="128"/>
      <c r="E13" s="175"/>
      <c r="F13" s="363"/>
      <c r="G13" s="363"/>
      <c r="H13" s="365"/>
      <c r="I13" s="365"/>
      <c r="J13" s="365"/>
      <c r="K13" s="365"/>
      <c r="L13" s="365"/>
      <c r="M13" s="365"/>
      <c r="N13" s="365"/>
      <c r="O13" s="365"/>
      <c r="P13" s="365"/>
      <c r="Q13" s="92"/>
      <c r="R13" s="368"/>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74" t="s">
        <v>224</v>
      </c>
      <c r="BH13" s="374"/>
      <c r="BI13" s="374"/>
      <c r="BJ13" s="374"/>
      <c r="BK13" s="374"/>
      <c r="BL13" s="374"/>
      <c r="BM13" s="374"/>
      <c r="BN13" s="374"/>
      <c r="BO13" s="374"/>
      <c r="BP13" s="374"/>
      <c r="BQ13" s="374"/>
      <c r="BR13" s="374"/>
      <c r="BS13" s="375"/>
      <c r="BT13" s="375"/>
      <c r="BU13" s="375"/>
      <c r="BV13" s="375"/>
      <c r="BW13" s="375"/>
      <c r="BX13" s="375"/>
      <c r="BY13" s="375"/>
      <c r="BZ13" s="375"/>
      <c r="CA13" s="375"/>
      <c r="CB13" s="375"/>
      <c r="CC13" s="375"/>
      <c r="CD13" s="16" t="s">
        <v>16</v>
      </c>
      <c r="CE13" s="135"/>
      <c r="CF13" s="382"/>
      <c r="CG13" s="383"/>
      <c r="CH13" s="383"/>
      <c r="CI13" s="383"/>
      <c r="CJ13" s="383"/>
      <c r="CK13" s="383"/>
      <c r="CL13" s="384"/>
      <c r="CM13" s="386"/>
      <c r="CN13" s="386"/>
      <c r="CO13" s="386"/>
      <c r="CP13" s="386"/>
      <c r="CQ13" s="388"/>
      <c r="CR13" s="388"/>
      <c r="CS13" s="388"/>
      <c r="CT13" s="388"/>
      <c r="CU13" s="390"/>
      <c r="CV13" s="390"/>
      <c r="CW13" s="390"/>
      <c r="CX13" s="390"/>
      <c r="CY13" s="390"/>
      <c r="CZ13" s="390"/>
      <c r="DA13" s="390"/>
      <c r="DB13" s="390"/>
      <c r="DC13" s="388"/>
      <c r="DD13" s="388"/>
      <c r="DE13" s="388"/>
      <c r="DF13" s="388"/>
      <c r="DG13" s="386"/>
      <c r="DH13" s="392"/>
    </row>
    <row r="14" spans="2:115" ht="4.5" customHeight="1">
      <c r="C14" s="9"/>
      <c r="D14" s="9"/>
      <c r="E14" s="176"/>
      <c r="F14" s="11"/>
      <c r="G14" s="79"/>
      <c r="H14" s="79"/>
      <c r="I14" s="79"/>
      <c r="J14" s="79"/>
      <c r="K14" s="79"/>
      <c r="L14" s="79"/>
      <c r="M14" s="79"/>
      <c r="N14" s="79"/>
      <c r="O14" s="79"/>
      <c r="P14" s="79"/>
      <c r="Q14" s="79"/>
      <c r="R14" s="79"/>
      <c r="S14" s="79"/>
      <c r="T14" s="79"/>
      <c r="U14" s="79"/>
      <c r="V14" s="79"/>
      <c r="W14" s="79"/>
      <c r="X14" s="79"/>
      <c r="Y14" s="79"/>
      <c r="Z14" s="79"/>
      <c r="AA14" s="79"/>
      <c r="AB14" s="137"/>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77"/>
    </row>
    <row r="15" spans="2:115" ht="12.75" customHeight="1">
      <c r="C15" s="9"/>
      <c r="D15" s="9"/>
      <c r="E15" s="178"/>
      <c r="F15" s="353" t="s">
        <v>229</v>
      </c>
      <c r="G15" s="353"/>
      <c r="H15" s="376" t="s">
        <v>227</v>
      </c>
      <c r="I15" s="376"/>
      <c r="J15" s="376"/>
      <c r="K15" s="376"/>
      <c r="L15" s="376"/>
      <c r="M15" s="376"/>
      <c r="N15" s="376"/>
      <c r="O15" s="376"/>
      <c r="P15" s="376"/>
      <c r="Q15" s="376"/>
      <c r="R15" s="376"/>
      <c r="S15" s="376"/>
      <c r="T15" s="376"/>
      <c r="U15" s="376"/>
      <c r="V15" s="376"/>
      <c r="W15" s="376"/>
      <c r="X15" s="376"/>
      <c r="Y15" s="376"/>
      <c r="Z15" s="376"/>
      <c r="AA15" s="376"/>
      <c r="AB15" s="139"/>
      <c r="AC15" s="136"/>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377"/>
      <c r="DH15" s="179"/>
    </row>
    <row r="16" spans="2:115" ht="12.75" customHeight="1">
      <c r="C16" s="9"/>
      <c r="D16" s="9"/>
      <c r="E16" s="178"/>
      <c r="F16" s="353"/>
      <c r="G16" s="353"/>
      <c r="H16" s="376" t="s">
        <v>226</v>
      </c>
      <c r="I16" s="376"/>
      <c r="J16" s="376"/>
      <c r="K16" s="376"/>
      <c r="L16" s="376"/>
      <c r="M16" s="376"/>
      <c r="N16" s="376"/>
      <c r="O16" s="376"/>
      <c r="P16" s="376"/>
      <c r="Q16" s="376"/>
      <c r="R16" s="376"/>
      <c r="S16" s="376"/>
      <c r="T16" s="376"/>
      <c r="U16" s="376"/>
      <c r="V16" s="376"/>
      <c r="W16" s="376"/>
      <c r="X16" s="376"/>
      <c r="Y16" s="376"/>
      <c r="Z16" s="376"/>
      <c r="AA16" s="376"/>
      <c r="AB16" s="139"/>
      <c r="AC16" s="136"/>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c r="DF16" s="377"/>
      <c r="DG16" s="377"/>
      <c r="DH16" s="179"/>
    </row>
    <row r="17" spans="3:113" ht="12.75" customHeight="1">
      <c r="C17" s="9"/>
      <c r="D17" s="9"/>
      <c r="E17" s="178"/>
      <c r="F17" s="353"/>
      <c r="G17" s="353"/>
      <c r="H17" s="378" t="s">
        <v>225</v>
      </c>
      <c r="I17" s="378"/>
      <c r="J17" s="378"/>
      <c r="K17" s="378"/>
      <c r="L17" s="378"/>
      <c r="M17" s="378"/>
      <c r="N17" s="378"/>
      <c r="O17" s="378"/>
      <c r="P17" s="378"/>
      <c r="Q17" s="378"/>
      <c r="R17" s="378"/>
      <c r="S17" s="378"/>
      <c r="T17" s="378"/>
      <c r="U17" s="378"/>
      <c r="V17" s="378"/>
      <c r="W17" s="378"/>
      <c r="X17" s="378"/>
      <c r="Y17" s="378"/>
      <c r="Z17" s="378"/>
      <c r="AA17" s="136"/>
      <c r="AB17" s="14"/>
      <c r="AC17" s="136"/>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179"/>
    </row>
    <row r="18" spans="3:113" ht="4.5" customHeight="1">
      <c r="C18" s="9"/>
      <c r="D18" s="9"/>
      <c r="E18" s="180"/>
      <c r="F18" s="41"/>
      <c r="G18" s="82"/>
      <c r="H18" s="82"/>
      <c r="I18" s="82"/>
      <c r="J18" s="82"/>
      <c r="K18" s="82"/>
      <c r="L18" s="82"/>
      <c r="M18" s="82"/>
      <c r="N18" s="82"/>
      <c r="O18" s="82"/>
      <c r="P18" s="82"/>
      <c r="Q18" s="82"/>
      <c r="R18" s="82"/>
      <c r="S18" s="82"/>
      <c r="T18" s="82"/>
      <c r="U18" s="82"/>
      <c r="V18" s="82"/>
      <c r="W18" s="82"/>
      <c r="X18" s="82"/>
      <c r="Y18" s="82"/>
      <c r="Z18" s="82"/>
      <c r="AA18" s="82"/>
      <c r="AB18" s="138"/>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81"/>
    </row>
    <row r="19" spans="3:113" ht="17.25" customHeight="1">
      <c r="C19" s="149"/>
      <c r="D19" s="149"/>
      <c r="E19" s="182"/>
      <c r="F19" s="396" t="s">
        <v>231</v>
      </c>
      <c r="G19" s="396"/>
      <c r="H19" s="399" t="s">
        <v>230</v>
      </c>
      <c r="I19" s="399"/>
      <c r="J19" s="399"/>
      <c r="K19" s="399"/>
      <c r="L19" s="399"/>
      <c r="M19" s="399"/>
      <c r="N19" s="399"/>
      <c r="O19" s="399"/>
      <c r="P19" s="399"/>
      <c r="Q19" s="399"/>
      <c r="R19" s="399"/>
      <c r="S19" s="297"/>
      <c r="T19" s="141" t="s">
        <v>320</v>
      </c>
      <c r="U19" s="144"/>
      <c r="V19" s="144"/>
      <c r="W19" s="144"/>
      <c r="X19" s="144"/>
      <c r="Y19" s="144"/>
      <c r="Z19" s="145"/>
      <c r="AA19" s="9"/>
      <c r="AB19" s="142"/>
      <c r="AC19" s="142"/>
      <c r="AD19" s="142"/>
      <c r="AE19" s="142"/>
      <c r="AF19" s="142"/>
      <c r="AG19" s="142"/>
      <c r="AH19" s="142"/>
      <c r="AI19" s="142"/>
      <c r="AJ19" s="142"/>
      <c r="AK19" s="142"/>
      <c r="AL19" s="142"/>
      <c r="AM19" s="142"/>
      <c r="AN19" s="142"/>
      <c r="AO19" s="142"/>
      <c r="AP19" s="142"/>
      <c r="AQ19" s="142"/>
      <c r="AR19" s="142"/>
      <c r="AS19" s="142"/>
      <c r="AT19" s="143"/>
      <c r="AU19" s="402" t="s">
        <v>321</v>
      </c>
      <c r="AV19" s="403"/>
      <c r="AW19" s="403"/>
      <c r="AX19" s="403"/>
      <c r="AY19" s="403"/>
      <c r="AZ19" s="403"/>
      <c r="BA19" s="403"/>
      <c r="BB19" s="40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4"/>
      <c r="CG19" s="141" t="s">
        <v>322</v>
      </c>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83"/>
    </row>
    <row r="20" spans="3:113" ht="12" customHeight="1">
      <c r="C20" s="9"/>
      <c r="D20" s="9"/>
      <c r="E20" s="178"/>
      <c r="F20" s="397"/>
      <c r="G20" s="397"/>
      <c r="H20" s="400"/>
      <c r="I20" s="400"/>
      <c r="J20" s="400"/>
      <c r="K20" s="400"/>
      <c r="L20" s="400"/>
      <c r="M20" s="400"/>
      <c r="N20" s="400"/>
      <c r="O20" s="400"/>
      <c r="P20" s="400"/>
      <c r="Q20" s="400"/>
      <c r="R20" s="400"/>
      <c r="S20" s="298"/>
      <c r="T20" s="17"/>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15"/>
      <c r="AU20" s="18"/>
      <c r="AV20" s="406" t="s">
        <v>19</v>
      </c>
      <c r="AW20" s="406"/>
      <c r="AX20" s="406"/>
      <c r="AY20" s="406"/>
      <c r="AZ20" s="406"/>
      <c r="BA20" s="19"/>
      <c r="BB20" s="19"/>
      <c r="BC20" s="20"/>
      <c r="BD20" s="20"/>
      <c r="BE20" s="20"/>
      <c r="BF20" s="20"/>
      <c r="BG20" s="20"/>
      <c r="BH20" s="20"/>
      <c r="BI20" s="20"/>
      <c r="BJ20" s="20"/>
      <c r="BK20" s="20"/>
      <c r="BL20" s="20"/>
      <c r="BM20" s="20"/>
      <c r="BN20" s="20"/>
      <c r="BO20" s="20"/>
      <c r="BP20" s="20"/>
      <c r="BQ20" s="20"/>
      <c r="BR20" s="20"/>
      <c r="BS20" s="20"/>
      <c r="BT20" s="20"/>
      <c r="BU20" s="19"/>
      <c r="BV20" s="19"/>
      <c r="BW20" s="20"/>
      <c r="BX20" s="20"/>
      <c r="BY20" s="21"/>
      <c r="BZ20" s="21"/>
      <c r="CA20" s="21"/>
      <c r="CB20" s="21"/>
      <c r="CC20" s="21"/>
      <c r="CD20" s="21"/>
      <c r="CE20" s="21"/>
      <c r="CF20" s="13"/>
      <c r="CG20" s="10"/>
      <c r="CH20" s="377"/>
      <c r="CI20" s="377"/>
      <c r="CJ20" s="377"/>
      <c r="CK20" s="377"/>
      <c r="CL20" s="377"/>
      <c r="CM20" s="377"/>
      <c r="CN20" s="377"/>
      <c r="CO20" s="377"/>
      <c r="CP20" s="377"/>
      <c r="CQ20" s="377"/>
      <c r="CR20" s="377"/>
      <c r="CS20" s="377"/>
      <c r="CT20" s="377"/>
      <c r="CU20" s="377"/>
      <c r="CV20" s="377"/>
      <c r="CW20" s="377"/>
      <c r="CX20" s="377"/>
      <c r="CY20" s="377"/>
      <c r="CZ20" s="377"/>
      <c r="DA20" s="377"/>
      <c r="DB20" s="377"/>
      <c r="DC20" s="377"/>
      <c r="DD20" s="377"/>
      <c r="DE20" s="377"/>
      <c r="DF20" s="377"/>
      <c r="DG20" s="377"/>
      <c r="DH20" s="179"/>
    </row>
    <row r="21" spans="3:113" ht="12" customHeight="1">
      <c r="C21" s="9"/>
      <c r="D21" s="9"/>
      <c r="E21" s="178"/>
      <c r="F21" s="397"/>
      <c r="G21" s="397"/>
      <c r="H21" s="400"/>
      <c r="I21" s="400"/>
      <c r="J21" s="400"/>
      <c r="K21" s="400"/>
      <c r="L21" s="400"/>
      <c r="M21" s="400"/>
      <c r="N21" s="400"/>
      <c r="O21" s="400"/>
      <c r="P21" s="400"/>
      <c r="Q21" s="400"/>
      <c r="R21" s="400"/>
      <c r="S21" s="298"/>
      <c r="T21" s="17"/>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15"/>
      <c r="AU21" s="18"/>
      <c r="AV21" s="355"/>
      <c r="AW21" s="356"/>
      <c r="AX21" s="22" t="s">
        <v>172</v>
      </c>
      <c r="AY21" s="22"/>
      <c r="AZ21" s="22"/>
      <c r="BA21" s="22"/>
      <c r="BB21" s="407" t="s">
        <v>25</v>
      </c>
      <c r="BC21" s="407"/>
      <c r="BD21" s="355"/>
      <c r="BE21" s="356"/>
      <c r="BF21" s="19" t="s">
        <v>173</v>
      </c>
      <c r="BG21" s="20"/>
      <c r="BH21" s="20"/>
      <c r="BI21" s="20"/>
      <c r="BJ21" s="20"/>
      <c r="BK21" s="20"/>
      <c r="BL21" s="20"/>
      <c r="BM21" s="20"/>
      <c r="BN21" s="20"/>
      <c r="BO21" s="20"/>
      <c r="BP21" s="20"/>
      <c r="BQ21" s="20"/>
      <c r="BR21" s="20"/>
      <c r="BS21" s="20"/>
      <c r="BT21" s="19"/>
      <c r="BU21" s="19"/>
      <c r="BV21" s="20"/>
      <c r="BW21" s="20"/>
      <c r="BX21" s="20"/>
      <c r="BY21" s="21"/>
      <c r="BZ21" s="21"/>
      <c r="CA21" s="21"/>
      <c r="CB21" s="21"/>
      <c r="CC21" s="21"/>
      <c r="CD21" s="21"/>
      <c r="CE21" s="21"/>
      <c r="CF21" s="13"/>
      <c r="CG21" s="10"/>
      <c r="CH21" s="377"/>
      <c r="CI21" s="377"/>
      <c r="CJ21" s="377"/>
      <c r="CK21" s="377"/>
      <c r="CL21" s="377"/>
      <c r="CM21" s="377"/>
      <c r="CN21" s="377"/>
      <c r="CO21" s="377"/>
      <c r="CP21" s="377"/>
      <c r="CQ21" s="377"/>
      <c r="CR21" s="377"/>
      <c r="CS21" s="377"/>
      <c r="CT21" s="377"/>
      <c r="CU21" s="377"/>
      <c r="CV21" s="377"/>
      <c r="CW21" s="377"/>
      <c r="CX21" s="377"/>
      <c r="CY21" s="377"/>
      <c r="CZ21" s="377"/>
      <c r="DA21" s="377"/>
      <c r="DB21" s="377"/>
      <c r="DC21" s="377"/>
      <c r="DD21" s="377"/>
      <c r="DE21" s="377"/>
      <c r="DF21" s="377"/>
      <c r="DG21" s="377"/>
      <c r="DH21" s="179"/>
    </row>
    <row r="22" spans="3:113" ht="12" customHeight="1">
      <c r="C22" s="9"/>
      <c r="D22" s="9"/>
      <c r="E22" s="178"/>
      <c r="F22" s="397"/>
      <c r="G22" s="397"/>
      <c r="H22" s="400"/>
      <c r="I22" s="400"/>
      <c r="J22" s="400"/>
      <c r="K22" s="400"/>
      <c r="L22" s="400"/>
      <c r="M22" s="400"/>
      <c r="N22" s="400"/>
      <c r="O22" s="400"/>
      <c r="P22" s="400"/>
      <c r="Q22" s="400"/>
      <c r="R22" s="400"/>
      <c r="S22" s="298"/>
      <c r="T22" s="17"/>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15"/>
      <c r="AU22" s="18"/>
      <c r="AV22" s="406" t="s">
        <v>21</v>
      </c>
      <c r="AW22" s="406"/>
      <c r="AX22" s="406"/>
      <c r="AY22" s="406"/>
      <c r="AZ22" s="406"/>
      <c r="BA22" s="19" t="s">
        <v>24</v>
      </c>
      <c r="BB22" s="355" t="s">
        <v>341</v>
      </c>
      <c r="BC22" s="356"/>
      <c r="BD22" s="393" t="s">
        <v>314</v>
      </c>
      <c r="BE22" s="394"/>
      <c r="BF22" s="394"/>
      <c r="BG22" s="394"/>
      <c r="BH22" s="394"/>
      <c r="BI22" s="394"/>
      <c r="BJ22" s="395"/>
      <c r="BK22" s="355"/>
      <c r="BL22" s="356"/>
      <c r="BM22" s="393" t="s">
        <v>315</v>
      </c>
      <c r="BN22" s="394"/>
      <c r="BO22" s="394"/>
      <c r="BP22" s="394"/>
      <c r="BQ22" s="394"/>
      <c r="BR22" s="394"/>
      <c r="BS22" s="394"/>
      <c r="BT22" s="394"/>
      <c r="BU22" s="395"/>
      <c r="BV22" s="355"/>
      <c r="BW22" s="356"/>
      <c r="BX22" s="393" t="s">
        <v>313</v>
      </c>
      <c r="BY22" s="394"/>
      <c r="BZ22" s="394"/>
      <c r="CA22" s="394"/>
      <c r="CB22" s="394"/>
      <c r="CC22" s="394"/>
      <c r="CD22" s="394"/>
      <c r="CE22" s="394"/>
      <c r="CF22" s="395"/>
      <c r="CG22" s="10"/>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179"/>
    </row>
    <row r="23" spans="3:113" ht="12" customHeight="1">
      <c r="C23" s="9"/>
      <c r="D23" s="9"/>
      <c r="E23" s="178"/>
      <c r="F23" s="397"/>
      <c r="G23" s="397"/>
      <c r="H23" s="400"/>
      <c r="I23" s="400"/>
      <c r="J23" s="400"/>
      <c r="K23" s="400"/>
      <c r="L23" s="400"/>
      <c r="M23" s="400"/>
      <c r="N23" s="400"/>
      <c r="O23" s="400"/>
      <c r="P23" s="400"/>
      <c r="Q23" s="400"/>
      <c r="R23" s="400"/>
      <c r="S23" s="298"/>
      <c r="T23" s="17"/>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15"/>
      <c r="AU23" s="18"/>
      <c r="AV23" s="406" t="s">
        <v>22</v>
      </c>
      <c r="AW23" s="406"/>
      <c r="AX23" s="406"/>
      <c r="AY23" s="406"/>
      <c r="AZ23" s="406"/>
      <c r="BA23" s="19" t="s">
        <v>24</v>
      </c>
      <c r="BB23" s="355"/>
      <c r="BC23" s="356"/>
      <c r="BD23" s="393" t="s">
        <v>314</v>
      </c>
      <c r="BE23" s="394"/>
      <c r="BF23" s="394"/>
      <c r="BG23" s="394"/>
      <c r="BH23" s="394"/>
      <c r="BI23" s="394"/>
      <c r="BJ23" s="395"/>
      <c r="BK23" s="355"/>
      <c r="BL23" s="356"/>
      <c r="BM23" s="393" t="s">
        <v>315</v>
      </c>
      <c r="BN23" s="394"/>
      <c r="BO23" s="394"/>
      <c r="BP23" s="394"/>
      <c r="BQ23" s="394"/>
      <c r="BR23" s="394"/>
      <c r="BS23" s="394"/>
      <c r="BT23" s="394"/>
      <c r="BU23" s="395"/>
      <c r="BV23" s="355" t="s">
        <v>341</v>
      </c>
      <c r="BW23" s="356"/>
      <c r="BX23" s="393" t="s">
        <v>313</v>
      </c>
      <c r="BY23" s="394"/>
      <c r="BZ23" s="394"/>
      <c r="CA23" s="394"/>
      <c r="CB23" s="394"/>
      <c r="CC23" s="394"/>
      <c r="CD23" s="394"/>
      <c r="CE23" s="394"/>
      <c r="CF23" s="395"/>
      <c r="CG23" s="10"/>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179"/>
    </row>
    <row r="24" spans="3:113" ht="12" customHeight="1">
      <c r="C24" s="9"/>
      <c r="D24" s="9"/>
      <c r="E24" s="178"/>
      <c r="F24" s="397"/>
      <c r="G24" s="397"/>
      <c r="H24" s="400"/>
      <c r="I24" s="400"/>
      <c r="J24" s="400"/>
      <c r="K24" s="400"/>
      <c r="L24" s="400"/>
      <c r="M24" s="400"/>
      <c r="N24" s="400"/>
      <c r="O24" s="400"/>
      <c r="P24" s="400"/>
      <c r="Q24" s="400"/>
      <c r="R24" s="400"/>
      <c r="S24" s="298"/>
      <c r="T24" s="17"/>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15"/>
      <c r="AU24" s="18"/>
      <c r="AV24" s="406" t="s">
        <v>23</v>
      </c>
      <c r="AW24" s="406"/>
      <c r="AX24" s="406"/>
      <c r="AY24" s="406"/>
      <c r="AZ24" s="406"/>
      <c r="BA24" s="19" t="s">
        <v>24</v>
      </c>
      <c r="BB24" s="355"/>
      <c r="BC24" s="356"/>
      <c r="BD24" s="393" t="s">
        <v>314</v>
      </c>
      <c r="BE24" s="394"/>
      <c r="BF24" s="394"/>
      <c r="BG24" s="394"/>
      <c r="BH24" s="394"/>
      <c r="BI24" s="394"/>
      <c r="BJ24" s="395"/>
      <c r="BK24" s="355" t="s">
        <v>341</v>
      </c>
      <c r="BL24" s="356"/>
      <c r="BM24" s="393" t="s">
        <v>313</v>
      </c>
      <c r="BN24" s="394"/>
      <c r="BO24" s="394"/>
      <c r="BP24" s="394"/>
      <c r="BQ24" s="394"/>
      <c r="BR24" s="394"/>
      <c r="BS24" s="394"/>
      <c r="BT24" s="394"/>
      <c r="BU24" s="394"/>
      <c r="BV24" s="19"/>
      <c r="BW24" s="19"/>
      <c r="BX24" s="19"/>
      <c r="BY24" s="19"/>
      <c r="BZ24" s="19"/>
      <c r="CA24" s="19"/>
      <c r="CB24" s="19"/>
      <c r="CC24" s="19"/>
      <c r="CD24" s="19"/>
      <c r="CE24" s="22"/>
      <c r="CF24" s="13"/>
      <c r="CG24" s="10"/>
      <c r="CH24" s="377"/>
      <c r="CI24" s="377"/>
      <c r="CJ24" s="377"/>
      <c r="CK24" s="377"/>
      <c r="CL24" s="377"/>
      <c r="CM24" s="377"/>
      <c r="CN24" s="377"/>
      <c r="CO24" s="377"/>
      <c r="CP24" s="377"/>
      <c r="CQ24" s="377"/>
      <c r="CR24" s="377"/>
      <c r="CS24" s="377"/>
      <c r="CT24" s="377"/>
      <c r="CU24" s="377"/>
      <c r="CV24" s="377"/>
      <c r="CW24" s="377"/>
      <c r="CX24" s="377"/>
      <c r="CY24" s="377"/>
      <c r="CZ24" s="377"/>
      <c r="DA24" s="377"/>
      <c r="DB24" s="377"/>
      <c r="DC24" s="377"/>
      <c r="DD24" s="377"/>
      <c r="DE24" s="377"/>
      <c r="DF24" s="377"/>
      <c r="DG24" s="377"/>
      <c r="DH24" s="179"/>
    </row>
    <row r="25" spans="3:113" ht="18" customHeight="1">
      <c r="C25" s="9"/>
      <c r="D25" s="9"/>
      <c r="E25" s="180"/>
      <c r="F25" s="398"/>
      <c r="G25" s="398"/>
      <c r="H25" s="401"/>
      <c r="I25" s="401"/>
      <c r="J25" s="401"/>
      <c r="K25" s="401"/>
      <c r="L25" s="401"/>
      <c r="M25" s="401"/>
      <c r="N25" s="401"/>
      <c r="O25" s="401"/>
      <c r="P25" s="401"/>
      <c r="Q25" s="401"/>
      <c r="R25" s="401"/>
      <c r="S25" s="299"/>
      <c r="T25" s="23"/>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5"/>
      <c r="AT25" s="16"/>
      <c r="AU25" s="24"/>
      <c r="AV25" s="422" t="s">
        <v>20</v>
      </c>
      <c r="AW25" s="422"/>
      <c r="AX25" s="422"/>
      <c r="AY25" s="422"/>
      <c r="AZ25" s="422"/>
      <c r="BA25" s="25"/>
      <c r="BB25" s="423"/>
      <c r="BC25" s="423"/>
      <c r="BD25" s="423"/>
      <c r="BE25" s="423"/>
      <c r="BF25" s="423"/>
      <c r="BG25" s="423"/>
      <c r="BH25" s="423"/>
      <c r="BI25" s="423"/>
      <c r="BJ25" s="423"/>
      <c r="BK25" s="423"/>
      <c r="BL25" s="423"/>
      <c r="BM25" s="423"/>
      <c r="BN25" s="423"/>
      <c r="BO25" s="423"/>
      <c r="BP25" s="423"/>
      <c r="BQ25" s="423"/>
      <c r="BR25" s="423"/>
      <c r="BS25" s="423"/>
      <c r="BT25" s="423"/>
      <c r="BU25" s="423"/>
      <c r="BV25" s="423"/>
      <c r="BW25" s="423"/>
      <c r="BX25" s="423"/>
      <c r="BY25" s="423"/>
      <c r="BZ25" s="423"/>
      <c r="CA25" s="423"/>
      <c r="CB25" s="423"/>
      <c r="CC25" s="423"/>
      <c r="CD25" s="423"/>
      <c r="CE25" s="423"/>
      <c r="CF25" s="26"/>
      <c r="CG25" s="27"/>
      <c r="CH25" s="440"/>
      <c r="CI25" s="440"/>
      <c r="CJ25" s="440"/>
      <c r="CK25" s="440"/>
      <c r="CL25" s="440"/>
      <c r="CM25" s="440"/>
      <c r="CN25" s="440"/>
      <c r="CO25" s="440"/>
      <c r="CP25" s="440"/>
      <c r="CQ25" s="440"/>
      <c r="CR25" s="440"/>
      <c r="CS25" s="440"/>
      <c r="CT25" s="440"/>
      <c r="CU25" s="440"/>
      <c r="CV25" s="440"/>
      <c r="CW25" s="440"/>
      <c r="CX25" s="440"/>
      <c r="CY25" s="440"/>
      <c r="CZ25" s="440"/>
      <c r="DA25" s="440"/>
      <c r="DB25" s="440"/>
      <c r="DC25" s="440"/>
      <c r="DD25" s="440"/>
      <c r="DE25" s="440"/>
      <c r="DF25" s="440"/>
      <c r="DG25" s="440"/>
      <c r="DH25" s="184"/>
    </row>
    <row r="26" spans="3:113" ht="18" customHeight="1">
      <c r="C26" s="150"/>
      <c r="D26" s="150"/>
      <c r="E26" s="424" t="s">
        <v>307</v>
      </c>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6"/>
      <c r="BE26" s="426"/>
      <c r="BF26" s="426"/>
      <c r="BG26" s="426"/>
      <c r="BH26" s="426"/>
      <c r="BI26" s="426"/>
      <c r="BJ26" s="426"/>
      <c r="BK26" s="426"/>
      <c r="BL26" s="426"/>
      <c r="BM26" s="426"/>
      <c r="BN26" s="426"/>
      <c r="BO26" s="426"/>
      <c r="BP26" s="426"/>
      <c r="BQ26" s="426"/>
      <c r="BR26" s="426"/>
      <c r="BS26" s="426"/>
      <c r="BT26" s="426"/>
      <c r="BU26" s="426"/>
      <c r="BV26" s="426"/>
      <c r="BW26" s="426"/>
      <c r="BX26" s="426"/>
      <c r="BY26" s="426"/>
      <c r="BZ26" s="426"/>
      <c r="CA26" s="426"/>
      <c r="CB26" s="426"/>
      <c r="CC26" s="426"/>
      <c r="CD26" s="426"/>
      <c r="CE26" s="426"/>
      <c r="CF26" s="426"/>
      <c r="CG26" s="426"/>
      <c r="CH26" s="426"/>
      <c r="CI26" s="426"/>
      <c r="CJ26" s="426"/>
      <c r="CK26" s="426"/>
      <c r="CL26" s="426"/>
      <c r="CM26" s="426"/>
      <c r="CN26" s="426"/>
      <c r="CO26" s="426"/>
      <c r="CP26" s="426"/>
      <c r="CQ26" s="426"/>
      <c r="CR26" s="426"/>
      <c r="CS26" s="426"/>
      <c r="CT26" s="426"/>
      <c r="CU26" s="426"/>
      <c r="CV26" s="426"/>
      <c r="CW26" s="426"/>
      <c r="CX26" s="426"/>
      <c r="CY26" s="426"/>
      <c r="CZ26" s="426"/>
      <c r="DA26" s="426"/>
      <c r="DB26" s="426"/>
      <c r="DC26" s="426"/>
      <c r="DD26" s="426"/>
      <c r="DE26" s="426"/>
      <c r="DF26" s="426"/>
      <c r="DG26" s="426"/>
      <c r="DH26" s="427"/>
      <c r="DI26" s="28"/>
    </row>
    <row r="27" spans="3:113" s="270" customFormat="1" ht="17.25" customHeight="1">
      <c r="C27" s="293"/>
      <c r="D27" s="293"/>
      <c r="E27" s="428" t="s">
        <v>12</v>
      </c>
      <c r="F27" s="429"/>
      <c r="G27" s="429"/>
      <c r="H27" s="429"/>
      <c r="I27" s="429"/>
      <c r="J27" s="429"/>
      <c r="K27" s="429"/>
      <c r="L27" s="429"/>
      <c r="M27" s="429"/>
      <c r="N27" s="429"/>
      <c r="O27" s="429"/>
      <c r="P27" s="429"/>
      <c r="Q27" s="429"/>
      <c r="R27" s="429"/>
      <c r="S27" s="429"/>
      <c r="T27" s="429"/>
      <c r="U27" s="429"/>
      <c r="V27" s="429"/>
      <c r="W27" s="430"/>
      <c r="X27" s="431" t="s">
        <v>318</v>
      </c>
      <c r="Y27" s="432"/>
      <c r="Z27" s="432"/>
      <c r="AA27" s="432"/>
      <c r="AB27" s="432"/>
      <c r="AC27" s="432"/>
      <c r="AD27" s="432"/>
      <c r="AE27" s="432"/>
      <c r="AF27" s="432"/>
      <c r="AG27" s="432"/>
      <c r="AH27" s="432"/>
      <c r="AI27" s="432"/>
      <c r="AJ27" s="432"/>
      <c r="AK27" s="432"/>
      <c r="AL27" s="432"/>
      <c r="AM27" s="432"/>
      <c r="AN27" s="432"/>
      <c r="AO27" s="432"/>
      <c r="AP27" s="432"/>
      <c r="AQ27" s="432"/>
      <c r="AR27" s="432"/>
      <c r="AS27" s="433"/>
      <c r="AT27" s="434" t="s">
        <v>316</v>
      </c>
      <c r="AU27" s="435"/>
      <c r="AV27" s="435"/>
      <c r="AW27" s="435"/>
      <c r="AX27" s="435"/>
      <c r="AY27" s="435"/>
      <c r="AZ27" s="435"/>
      <c r="BA27" s="435"/>
      <c r="BB27" s="435"/>
      <c r="BC27" s="435"/>
      <c r="BD27" s="436"/>
      <c r="BE27" s="431" t="s">
        <v>317</v>
      </c>
      <c r="BF27" s="432"/>
      <c r="BG27" s="432"/>
      <c r="BH27" s="432"/>
      <c r="BI27" s="432"/>
      <c r="BJ27" s="432"/>
      <c r="BK27" s="432"/>
      <c r="BL27" s="432"/>
      <c r="BM27" s="432"/>
      <c r="BN27" s="432"/>
      <c r="BO27" s="432"/>
      <c r="BP27" s="432"/>
      <c r="BQ27" s="432"/>
      <c r="BR27" s="432"/>
      <c r="BS27" s="433"/>
      <c r="BT27" s="437" t="s">
        <v>319</v>
      </c>
      <c r="BU27" s="437"/>
      <c r="BV27" s="437"/>
      <c r="BW27" s="437"/>
      <c r="BX27" s="437"/>
      <c r="BY27" s="437"/>
      <c r="BZ27" s="437"/>
      <c r="CA27" s="437"/>
      <c r="CB27" s="437"/>
      <c r="CC27" s="437"/>
      <c r="CD27" s="437"/>
      <c r="CE27" s="437"/>
      <c r="CF27" s="437"/>
      <c r="CG27" s="437"/>
      <c r="CH27" s="437"/>
      <c r="CI27" s="437"/>
      <c r="CJ27" s="437"/>
      <c r="CK27" s="437"/>
      <c r="CL27" s="437"/>
      <c r="CM27" s="437"/>
      <c r="CN27" s="437"/>
      <c r="CO27" s="437"/>
      <c r="CP27" s="437"/>
      <c r="CQ27" s="437"/>
      <c r="CR27" s="438" t="s">
        <v>2</v>
      </c>
      <c r="CS27" s="438"/>
      <c r="CT27" s="438"/>
      <c r="CU27" s="438"/>
      <c r="CV27" s="438"/>
      <c r="CW27" s="438"/>
      <c r="CX27" s="438"/>
      <c r="CY27" s="438"/>
      <c r="CZ27" s="438"/>
      <c r="DA27" s="438"/>
      <c r="DB27" s="438"/>
      <c r="DC27" s="438"/>
      <c r="DD27" s="438"/>
      <c r="DE27" s="438"/>
      <c r="DF27" s="438"/>
      <c r="DG27" s="438"/>
      <c r="DH27" s="439"/>
    </row>
    <row r="28" spans="3:113" ht="3" customHeight="1">
      <c r="C28" s="280"/>
      <c r="D28" s="280"/>
      <c r="E28" s="408"/>
      <c r="F28" s="409"/>
      <c r="G28" s="409"/>
      <c r="H28" s="409"/>
      <c r="I28" s="409"/>
      <c r="J28" s="409"/>
      <c r="K28" s="409"/>
      <c r="L28" s="409"/>
      <c r="M28" s="409"/>
      <c r="N28" s="409"/>
      <c r="O28" s="409"/>
      <c r="P28" s="409"/>
      <c r="Q28" s="409"/>
      <c r="R28" s="409"/>
      <c r="S28" s="409"/>
      <c r="T28" s="409"/>
      <c r="U28" s="409"/>
      <c r="V28" s="409"/>
      <c r="W28" s="410"/>
      <c r="X28" s="416"/>
      <c r="Y28" s="409"/>
      <c r="Z28" s="409"/>
      <c r="AA28" s="409"/>
      <c r="AB28" s="419" t="s">
        <v>0</v>
      </c>
      <c r="AC28" s="419"/>
      <c r="AD28" s="409"/>
      <c r="AE28" s="409"/>
      <c r="AF28" s="419" t="s">
        <v>193</v>
      </c>
      <c r="AG28" s="419"/>
      <c r="AH28" s="419"/>
      <c r="AI28" s="419"/>
      <c r="AJ28" s="409"/>
      <c r="AK28" s="409"/>
      <c r="AL28" s="409"/>
      <c r="AM28" s="409"/>
      <c r="AN28" s="419" t="s">
        <v>0</v>
      </c>
      <c r="AO28" s="419"/>
      <c r="AP28" s="409"/>
      <c r="AQ28" s="409"/>
      <c r="AR28" s="419" t="s">
        <v>1</v>
      </c>
      <c r="AS28" s="454"/>
      <c r="AT28" s="457"/>
      <c r="AU28" s="458"/>
      <c r="AV28" s="458"/>
      <c r="AW28" s="458"/>
      <c r="AX28" s="458"/>
      <c r="AY28" s="458"/>
      <c r="AZ28" s="458"/>
      <c r="BA28" s="458"/>
      <c r="BB28" s="458"/>
      <c r="BC28" s="458"/>
      <c r="BD28" s="459"/>
      <c r="BE28" s="416"/>
      <c r="BF28" s="409"/>
      <c r="BG28" s="409"/>
      <c r="BH28" s="409"/>
      <c r="BI28" s="409"/>
      <c r="BJ28" s="409"/>
      <c r="BK28" s="409"/>
      <c r="BL28" s="409"/>
      <c r="BM28" s="409"/>
      <c r="BN28" s="409"/>
      <c r="BO28" s="409"/>
      <c r="BP28" s="409"/>
      <c r="BQ28" s="409"/>
      <c r="BR28" s="409"/>
      <c r="BS28" s="410"/>
      <c r="BT28" s="416"/>
      <c r="BU28" s="409"/>
      <c r="BV28" s="409"/>
      <c r="BW28" s="409"/>
      <c r="BX28" s="409"/>
      <c r="BY28" s="409"/>
      <c r="BZ28" s="409"/>
      <c r="CA28" s="409"/>
      <c r="CB28" s="409"/>
      <c r="CC28" s="409"/>
      <c r="CD28" s="409"/>
      <c r="CE28" s="409"/>
      <c r="CF28" s="409"/>
      <c r="CG28" s="409"/>
      <c r="CH28" s="409"/>
      <c r="CI28" s="409"/>
      <c r="CJ28" s="409"/>
      <c r="CK28" s="409"/>
      <c r="CL28" s="409"/>
      <c r="CM28" s="409"/>
      <c r="CN28" s="409"/>
      <c r="CO28" s="409"/>
      <c r="CP28" s="409"/>
      <c r="CQ28" s="410"/>
      <c r="CR28" s="366"/>
      <c r="CS28" s="367"/>
      <c r="CT28" s="367"/>
      <c r="CU28" s="367"/>
      <c r="CV28" s="367"/>
      <c r="CW28" s="367"/>
      <c r="CX28" s="367"/>
      <c r="CY28" s="367"/>
      <c r="CZ28" s="367"/>
      <c r="DA28" s="367"/>
      <c r="DB28" s="367"/>
      <c r="DC28" s="367"/>
      <c r="DD28" s="367"/>
      <c r="DE28" s="367"/>
      <c r="DF28" s="367"/>
      <c r="DG28" s="367"/>
      <c r="DH28" s="441"/>
    </row>
    <row r="29" spans="3:113" ht="12" customHeight="1">
      <c r="C29" s="280"/>
      <c r="D29" s="280"/>
      <c r="E29" s="411"/>
      <c r="F29" s="412"/>
      <c r="G29" s="412"/>
      <c r="H29" s="412"/>
      <c r="I29" s="412"/>
      <c r="J29" s="412"/>
      <c r="K29" s="412"/>
      <c r="L29" s="412"/>
      <c r="M29" s="412"/>
      <c r="N29" s="412"/>
      <c r="O29" s="412"/>
      <c r="P29" s="412"/>
      <c r="Q29" s="412"/>
      <c r="R29" s="412"/>
      <c r="S29" s="412"/>
      <c r="T29" s="412"/>
      <c r="U29" s="412"/>
      <c r="V29" s="412"/>
      <c r="W29" s="413"/>
      <c r="X29" s="417"/>
      <c r="Y29" s="412"/>
      <c r="Z29" s="412"/>
      <c r="AA29" s="412"/>
      <c r="AB29" s="420"/>
      <c r="AC29" s="420"/>
      <c r="AD29" s="412"/>
      <c r="AE29" s="412"/>
      <c r="AF29" s="420"/>
      <c r="AG29" s="420"/>
      <c r="AH29" s="420"/>
      <c r="AI29" s="420"/>
      <c r="AJ29" s="412"/>
      <c r="AK29" s="412"/>
      <c r="AL29" s="412"/>
      <c r="AM29" s="412"/>
      <c r="AN29" s="420"/>
      <c r="AO29" s="420"/>
      <c r="AP29" s="412"/>
      <c r="AQ29" s="412"/>
      <c r="AR29" s="420"/>
      <c r="AS29" s="455"/>
      <c r="AT29" s="93"/>
      <c r="AU29" s="355" t="s">
        <v>341</v>
      </c>
      <c r="AV29" s="356"/>
      <c r="AW29" s="446" t="s">
        <v>202</v>
      </c>
      <c r="AX29" s="447"/>
      <c r="AY29" s="448"/>
      <c r="AZ29" s="355" t="s">
        <v>341</v>
      </c>
      <c r="BA29" s="356"/>
      <c r="BB29" s="449" t="s">
        <v>203</v>
      </c>
      <c r="BC29" s="450"/>
      <c r="BD29" s="451"/>
      <c r="BE29" s="417"/>
      <c r="BF29" s="412"/>
      <c r="BG29" s="412"/>
      <c r="BH29" s="412"/>
      <c r="BI29" s="412"/>
      <c r="BJ29" s="412"/>
      <c r="BK29" s="412"/>
      <c r="BL29" s="412"/>
      <c r="BM29" s="412"/>
      <c r="BN29" s="412"/>
      <c r="BO29" s="412"/>
      <c r="BP29" s="412"/>
      <c r="BQ29" s="412"/>
      <c r="BR29" s="412"/>
      <c r="BS29" s="413"/>
      <c r="BT29" s="417"/>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3"/>
      <c r="CR29" s="442"/>
      <c r="CS29" s="443"/>
      <c r="CT29" s="443"/>
      <c r="CU29" s="443"/>
      <c r="CV29" s="443"/>
      <c r="CW29" s="443"/>
      <c r="CX29" s="443"/>
      <c r="CY29" s="443"/>
      <c r="CZ29" s="443"/>
      <c r="DA29" s="443"/>
      <c r="DB29" s="443"/>
      <c r="DC29" s="443"/>
      <c r="DD29" s="443"/>
      <c r="DE29" s="443"/>
      <c r="DF29" s="443"/>
      <c r="DG29" s="443"/>
      <c r="DH29" s="444"/>
    </row>
    <row r="30" spans="3:113" ht="3" customHeight="1">
      <c r="C30" s="280"/>
      <c r="D30" s="280"/>
      <c r="E30" s="414"/>
      <c r="F30" s="375"/>
      <c r="G30" s="375"/>
      <c r="H30" s="375"/>
      <c r="I30" s="375"/>
      <c r="J30" s="375"/>
      <c r="K30" s="375"/>
      <c r="L30" s="375"/>
      <c r="M30" s="375"/>
      <c r="N30" s="375"/>
      <c r="O30" s="375"/>
      <c r="P30" s="375"/>
      <c r="Q30" s="375"/>
      <c r="R30" s="375"/>
      <c r="S30" s="375"/>
      <c r="T30" s="375"/>
      <c r="U30" s="375"/>
      <c r="V30" s="375"/>
      <c r="W30" s="415"/>
      <c r="X30" s="418"/>
      <c r="Y30" s="375"/>
      <c r="Z30" s="375"/>
      <c r="AA30" s="375"/>
      <c r="AB30" s="421"/>
      <c r="AC30" s="421"/>
      <c r="AD30" s="375"/>
      <c r="AE30" s="375"/>
      <c r="AF30" s="421"/>
      <c r="AG30" s="421"/>
      <c r="AH30" s="421"/>
      <c r="AI30" s="421"/>
      <c r="AJ30" s="375"/>
      <c r="AK30" s="375"/>
      <c r="AL30" s="375"/>
      <c r="AM30" s="375"/>
      <c r="AN30" s="421"/>
      <c r="AO30" s="421"/>
      <c r="AP30" s="375"/>
      <c r="AQ30" s="375"/>
      <c r="AR30" s="421"/>
      <c r="AS30" s="456"/>
      <c r="AT30" s="452"/>
      <c r="AU30" s="374"/>
      <c r="AV30" s="374"/>
      <c r="AW30" s="374"/>
      <c r="AX30" s="374"/>
      <c r="AY30" s="374"/>
      <c r="AZ30" s="374"/>
      <c r="BA30" s="374"/>
      <c r="BB30" s="374"/>
      <c r="BC30" s="374"/>
      <c r="BD30" s="453"/>
      <c r="BE30" s="418"/>
      <c r="BF30" s="375"/>
      <c r="BG30" s="375"/>
      <c r="BH30" s="375"/>
      <c r="BI30" s="375"/>
      <c r="BJ30" s="375"/>
      <c r="BK30" s="375"/>
      <c r="BL30" s="375"/>
      <c r="BM30" s="375"/>
      <c r="BN30" s="375"/>
      <c r="BO30" s="375"/>
      <c r="BP30" s="375"/>
      <c r="BQ30" s="375"/>
      <c r="BR30" s="375"/>
      <c r="BS30" s="415"/>
      <c r="BT30" s="418"/>
      <c r="BU30" s="375"/>
      <c r="BV30" s="375"/>
      <c r="BW30" s="375"/>
      <c r="BX30" s="375"/>
      <c r="BY30" s="375"/>
      <c r="BZ30" s="375"/>
      <c r="CA30" s="375"/>
      <c r="CB30" s="375"/>
      <c r="CC30" s="375"/>
      <c r="CD30" s="375"/>
      <c r="CE30" s="375"/>
      <c r="CF30" s="375"/>
      <c r="CG30" s="375"/>
      <c r="CH30" s="375"/>
      <c r="CI30" s="375"/>
      <c r="CJ30" s="375"/>
      <c r="CK30" s="375"/>
      <c r="CL30" s="375"/>
      <c r="CM30" s="375"/>
      <c r="CN30" s="375"/>
      <c r="CO30" s="375"/>
      <c r="CP30" s="375"/>
      <c r="CQ30" s="415"/>
      <c r="CR30" s="368"/>
      <c r="CS30" s="369"/>
      <c r="CT30" s="369"/>
      <c r="CU30" s="369"/>
      <c r="CV30" s="369"/>
      <c r="CW30" s="369"/>
      <c r="CX30" s="369"/>
      <c r="CY30" s="369"/>
      <c r="CZ30" s="369"/>
      <c r="DA30" s="369"/>
      <c r="DB30" s="369"/>
      <c r="DC30" s="369"/>
      <c r="DD30" s="369"/>
      <c r="DE30" s="369"/>
      <c r="DF30" s="369"/>
      <c r="DG30" s="369"/>
      <c r="DH30" s="445"/>
    </row>
    <row r="31" spans="3:113" ht="3" customHeight="1">
      <c r="C31" s="280"/>
      <c r="D31" s="280"/>
      <c r="E31" s="408"/>
      <c r="F31" s="409"/>
      <c r="G31" s="409"/>
      <c r="H31" s="409"/>
      <c r="I31" s="409"/>
      <c r="J31" s="409"/>
      <c r="K31" s="409"/>
      <c r="L31" s="409"/>
      <c r="M31" s="409"/>
      <c r="N31" s="409"/>
      <c r="O31" s="409"/>
      <c r="P31" s="409"/>
      <c r="Q31" s="409"/>
      <c r="R31" s="409"/>
      <c r="S31" s="409"/>
      <c r="T31" s="409"/>
      <c r="U31" s="409"/>
      <c r="V31" s="409"/>
      <c r="W31" s="410"/>
      <c r="X31" s="416"/>
      <c r="Y31" s="409"/>
      <c r="Z31" s="409"/>
      <c r="AA31" s="409"/>
      <c r="AB31" s="419" t="s">
        <v>0</v>
      </c>
      <c r="AC31" s="419"/>
      <c r="AD31" s="409"/>
      <c r="AE31" s="409"/>
      <c r="AF31" s="419" t="s">
        <v>193</v>
      </c>
      <c r="AG31" s="419"/>
      <c r="AH31" s="419"/>
      <c r="AI31" s="419"/>
      <c r="AJ31" s="409"/>
      <c r="AK31" s="409"/>
      <c r="AL31" s="409"/>
      <c r="AM31" s="409"/>
      <c r="AN31" s="419" t="s">
        <v>0</v>
      </c>
      <c r="AO31" s="419"/>
      <c r="AP31" s="409"/>
      <c r="AQ31" s="409"/>
      <c r="AR31" s="419" t="s">
        <v>1</v>
      </c>
      <c r="AS31" s="454"/>
      <c r="AT31" s="457"/>
      <c r="AU31" s="458"/>
      <c r="AV31" s="458"/>
      <c r="AW31" s="458"/>
      <c r="AX31" s="458"/>
      <c r="AY31" s="458"/>
      <c r="AZ31" s="458"/>
      <c r="BA31" s="458"/>
      <c r="BB31" s="458"/>
      <c r="BC31" s="458"/>
      <c r="BD31" s="459"/>
      <c r="BE31" s="416"/>
      <c r="BF31" s="409"/>
      <c r="BG31" s="409"/>
      <c r="BH31" s="409"/>
      <c r="BI31" s="409"/>
      <c r="BJ31" s="409"/>
      <c r="BK31" s="409"/>
      <c r="BL31" s="409"/>
      <c r="BM31" s="409"/>
      <c r="BN31" s="409"/>
      <c r="BO31" s="409"/>
      <c r="BP31" s="409"/>
      <c r="BQ31" s="409"/>
      <c r="BR31" s="409"/>
      <c r="BS31" s="410"/>
      <c r="BT31" s="416"/>
      <c r="BU31" s="409"/>
      <c r="BV31" s="409"/>
      <c r="BW31" s="409"/>
      <c r="BX31" s="409"/>
      <c r="BY31" s="409"/>
      <c r="BZ31" s="409"/>
      <c r="CA31" s="409"/>
      <c r="CB31" s="409"/>
      <c r="CC31" s="409"/>
      <c r="CD31" s="409"/>
      <c r="CE31" s="409"/>
      <c r="CF31" s="409"/>
      <c r="CG31" s="409"/>
      <c r="CH31" s="409"/>
      <c r="CI31" s="409"/>
      <c r="CJ31" s="409"/>
      <c r="CK31" s="409"/>
      <c r="CL31" s="409"/>
      <c r="CM31" s="409"/>
      <c r="CN31" s="409"/>
      <c r="CO31" s="409"/>
      <c r="CP31" s="409"/>
      <c r="CQ31" s="410"/>
      <c r="CR31" s="366"/>
      <c r="CS31" s="367"/>
      <c r="CT31" s="367"/>
      <c r="CU31" s="367"/>
      <c r="CV31" s="367"/>
      <c r="CW31" s="367"/>
      <c r="CX31" s="367"/>
      <c r="CY31" s="367"/>
      <c r="CZ31" s="367"/>
      <c r="DA31" s="367"/>
      <c r="DB31" s="367"/>
      <c r="DC31" s="367"/>
      <c r="DD31" s="367"/>
      <c r="DE31" s="367"/>
      <c r="DF31" s="367"/>
      <c r="DG31" s="367"/>
      <c r="DH31" s="441"/>
    </row>
    <row r="32" spans="3:113" ht="12" customHeight="1">
      <c r="C32" s="280"/>
      <c r="D32" s="280"/>
      <c r="E32" s="411"/>
      <c r="F32" s="412"/>
      <c r="G32" s="412"/>
      <c r="H32" s="412"/>
      <c r="I32" s="412"/>
      <c r="J32" s="412"/>
      <c r="K32" s="412"/>
      <c r="L32" s="412"/>
      <c r="M32" s="412"/>
      <c r="N32" s="412"/>
      <c r="O32" s="412"/>
      <c r="P32" s="412"/>
      <c r="Q32" s="412"/>
      <c r="R32" s="412"/>
      <c r="S32" s="412"/>
      <c r="T32" s="412"/>
      <c r="U32" s="412"/>
      <c r="V32" s="412"/>
      <c r="W32" s="413"/>
      <c r="X32" s="417"/>
      <c r="Y32" s="412"/>
      <c r="Z32" s="412"/>
      <c r="AA32" s="412"/>
      <c r="AB32" s="420"/>
      <c r="AC32" s="420"/>
      <c r="AD32" s="412"/>
      <c r="AE32" s="412"/>
      <c r="AF32" s="420"/>
      <c r="AG32" s="420"/>
      <c r="AH32" s="420"/>
      <c r="AI32" s="420"/>
      <c r="AJ32" s="412"/>
      <c r="AK32" s="412"/>
      <c r="AL32" s="412"/>
      <c r="AM32" s="412"/>
      <c r="AN32" s="420"/>
      <c r="AO32" s="420"/>
      <c r="AP32" s="412"/>
      <c r="AQ32" s="412"/>
      <c r="AR32" s="420"/>
      <c r="AS32" s="455"/>
      <c r="AT32" s="93"/>
      <c r="AU32" s="355"/>
      <c r="AV32" s="356"/>
      <c r="AW32" s="446" t="s">
        <v>202</v>
      </c>
      <c r="AX32" s="447"/>
      <c r="AY32" s="448"/>
      <c r="AZ32" s="355"/>
      <c r="BA32" s="356"/>
      <c r="BB32" s="449" t="s">
        <v>203</v>
      </c>
      <c r="BC32" s="450"/>
      <c r="BD32" s="451"/>
      <c r="BE32" s="417"/>
      <c r="BF32" s="412"/>
      <c r="BG32" s="412"/>
      <c r="BH32" s="412"/>
      <c r="BI32" s="412"/>
      <c r="BJ32" s="412"/>
      <c r="BK32" s="412"/>
      <c r="BL32" s="412"/>
      <c r="BM32" s="412"/>
      <c r="BN32" s="412"/>
      <c r="BO32" s="412"/>
      <c r="BP32" s="412"/>
      <c r="BQ32" s="412"/>
      <c r="BR32" s="412"/>
      <c r="BS32" s="413"/>
      <c r="BT32" s="417"/>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3"/>
      <c r="CR32" s="442"/>
      <c r="CS32" s="443"/>
      <c r="CT32" s="443"/>
      <c r="CU32" s="443"/>
      <c r="CV32" s="443"/>
      <c r="CW32" s="443"/>
      <c r="CX32" s="443"/>
      <c r="CY32" s="443"/>
      <c r="CZ32" s="443"/>
      <c r="DA32" s="443"/>
      <c r="DB32" s="443"/>
      <c r="DC32" s="443"/>
      <c r="DD32" s="443"/>
      <c r="DE32" s="443"/>
      <c r="DF32" s="443"/>
      <c r="DG32" s="443"/>
      <c r="DH32" s="444"/>
    </row>
    <row r="33" spans="1:113" ht="3" customHeight="1">
      <c r="C33" s="280"/>
      <c r="D33" s="280"/>
      <c r="E33" s="414"/>
      <c r="F33" s="375"/>
      <c r="G33" s="375"/>
      <c r="H33" s="375"/>
      <c r="I33" s="375"/>
      <c r="J33" s="375"/>
      <c r="K33" s="375"/>
      <c r="L33" s="375"/>
      <c r="M33" s="375"/>
      <c r="N33" s="375"/>
      <c r="O33" s="375"/>
      <c r="P33" s="375"/>
      <c r="Q33" s="375"/>
      <c r="R33" s="375"/>
      <c r="S33" s="375"/>
      <c r="T33" s="375"/>
      <c r="U33" s="375"/>
      <c r="V33" s="375"/>
      <c r="W33" s="415"/>
      <c r="X33" s="418"/>
      <c r="Y33" s="375"/>
      <c r="Z33" s="375"/>
      <c r="AA33" s="375"/>
      <c r="AB33" s="421"/>
      <c r="AC33" s="421"/>
      <c r="AD33" s="375"/>
      <c r="AE33" s="375"/>
      <c r="AF33" s="421"/>
      <c r="AG33" s="421"/>
      <c r="AH33" s="421"/>
      <c r="AI33" s="421"/>
      <c r="AJ33" s="375"/>
      <c r="AK33" s="375"/>
      <c r="AL33" s="375"/>
      <c r="AM33" s="375"/>
      <c r="AN33" s="421"/>
      <c r="AO33" s="421"/>
      <c r="AP33" s="375"/>
      <c r="AQ33" s="375"/>
      <c r="AR33" s="421"/>
      <c r="AS33" s="456"/>
      <c r="AT33" s="452"/>
      <c r="AU33" s="374"/>
      <c r="AV33" s="374"/>
      <c r="AW33" s="374"/>
      <c r="AX33" s="374"/>
      <c r="AY33" s="374"/>
      <c r="AZ33" s="374"/>
      <c r="BA33" s="374"/>
      <c r="BB33" s="374"/>
      <c r="BC33" s="374"/>
      <c r="BD33" s="453"/>
      <c r="BE33" s="418"/>
      <c r="BF33" s="375"/>
      <c r="BG33" s="375"/>
      <c r="BH33" s="375"/>
      <c r="BI33" s="375"/>
      <c r="BJ33" s="375"/>
      <c r="BK33" s="375"/>
      <c r="BL33" s="375"/>
      <c r="BM33" s="375"/>
      <c r="BN33" s="375"/>
      <c r="BO33" s="375"/>
      <c r="BP33" s="375"/>
      <c r="BQ33" s="375"/>
      <c r="BR33" s="375"/>
      <c r="BS33" s="415"/>
      <c r="BT33" s="418"/>
      <c r="BU33" s="375"/>
      <c r="BV33" s="375"/>
      <c r="BW33" s="375"/>
      <c r="BX33" s="375"/>
      <c r="BY33" s="375"/>
      <c r="BZ33" s="375"/>
      <c r="CA33" s="375"/>
      <c r="CB33" s="375"/>
      <c r="CC33" s="375"/>
      <c r="CD33" s="375"/>
      <c r="CE33" s="375"/>
      <c r="CF33" s="375"/>
      <c r="CG33" s="375"/>
      <c r="CH33" s="375"/>
      <c r="CI33" s="375"/>
      <c r="CJ33" s="375"/>
      <c r="CK33" s="375"/>
      <c r="CL33" s="375"/>
      <c r="CM33" s="375"/>
      <c r="CN33" s="375"/>
      <c r="CO33" s="375"/>
      <c r="CP33" s="375"/>
      <c r="CQ33" s="415"/>
      <c r="CR33" s="368"/>
      <c r="CS33" s="369"/>
      <c r="CT33" s="369"/>
      <c r="CU33" s="369"/>
      <c r="CV33" s="369"/>
      <c r="CW33" s="369"/>
      <c r="CX33" s="369"/>
      <c r="CY33" s="369"/>
      <c r="CZ33" s="369"/>
      <c r="DA33" s="369"/>
      <c r="DB33" s="369"/>
      <c r="DC33" s="369"/>
      <c r="DD33" s="369"/>
      <c r="DE33" s="369"/>
      <c r="DF33" s="369"/>
      <c r="DG33" s="369"/>
      <c r="DH33" s="445"/>
    </row>
    <row r="34" spans="1:113" ht="3" customHeight="1">
      <c r="C34" s="280"/>
      <c r="D34" s="280"/>
      <c r="E34" s="408"/>
      <c r="F34" s="409"/>
      <c r="G34" s="409"/>
      <c r="H34" s="409"/>
      <c r="I34" s="409"/>
      <c r="J34" s="409"/>
      <c r="K34" s="409"/>
      <c r="L34" s="409"/>
      <c r="M34" s="409"/>
      <c r="N34" s="409"/>
      <c r="O34" s="409"/>
      <c r="P34" s="409"/>
      <c r="Q34" s="409"/>
      <c r="R34" s="409"/>
      <c r="S34" s="409"/>
      <c r="T34" s="409"/>
      <c r="U34" s="409"/>
      <c r="V34" s="409"/>
      <c r="W34" s="410"/>
      <c r="X34" s="416"/>
      <c r="Y34" s="409"/>
      <c r="Z34" s="409"/>
      <c r="AA34" s="409"/>
      <c r="AB34" s="419" t="s">
        <v>0</v>
      </c>
      <c r="AC34" s="419"/>
      <c r="AD34" s="409"/>
      <c r="AE34" s="409"/>
      <c r="AF34" s="419" t="s">
        <v>193</v>
      </c>
      <c r="AG34" s="419"/>
      <c r="AH34" s="419"/>
      <c r="AI34" s="419"/>
      <c r="AJ34" s="409"/>
      <c r="AK34" s="409"/>
      <c r="AL34" s="409"/>
      <c r="AM34" s="409"/>
      <c r="AN34" s="419" t="s">
        <v>0</v>
      </c>
      <c r="AO34" s="419"/>
      <c r="AP34" s="409"/>
      <c r="AQ34" s="409"/>
      <c r="AR34" s="419" t="s">
        <v>1</v>
      </c>
      <c r="AS34" s="454"/>
      <c r="AT34" s="457"/>
      <c r="AU34" s="458"/>
      <c r="AV34" s="458"/>
      <c r="AW34" s="458"/>
      <c r="AX34" s="458"/>
      <c r="AY34" s="458"/>
      <c r="AZ34" s="458"/>
      <c r="BA34" s="458"/>
      <c r="BB34" s="458"/>
      <c r="BC34" s="458"/>
      <c r="BD34" s="459"/>
      <c r="BE34" s="416"/>
      <c r="BF34" s="409"/>
      <c r="BG34" s="409"/>
      <c r="BH34" s="409"/>
      <c r="BI34" s="409"/>
      <c r="BJ34" s="409"/>
      <c r="BK34" s="409"/>
      <c r="BL34" s="409"/>
      <c r="BM34" s="409"/>
      <c r="BN34" s="409"/>
      <c r="BO34" s="409"/>
      <c r="BP34" s="409"/>
      <c r="BQ34" s="409"/>
      <c r="BR34" s="409"/>
      <c r="BS34" s="410"/>
      <c r="BT34" s="416"/>
      <c r="BU34" s="409"/>
      <c r="BV34" s="409"/>
      <c r="BW34" s="409"/>
      <c r="BX34" s="409"/>
      <c r="BY34" s="409"/>
      <c r="BZ34" s="409"/>
      <c r="CA34" s="409"/>
      <c r="CB34" s="409"/>
      <c r="CC34" s="409"/>
      <c r="CD34" s="409"/>
      <c r="CE34" s="409"/>
      <c r="CF34" s="409"/>
      <c r="CG34" s="409"/>
      <c r="CH34" s="409"/>
      <c r="CI34" s="409"/>
      <c r="CJ34" s="409"/>
      <c r="CK34" s="409"/>
      <c r="CL34" s="409"/>
      <c r="CM34" s="409"/>
      <c r="CN34" s="409"/>
      <c r="CO34" s="409"/>
      <c r="CP34" s="409"/>
      <c r="CQ34" s="410"/>
      <c r="CR34" s="366"/>
      <c r="CS34" s="367"/>
      <c r="CT34" s="367"/>
      <c r="CU34" s="367"/>
      <c r="CV34" s="367"/>
      <c r="CW34" s="367"/>
      <c r="CX34" s="367"/>
      <c r="CY34" s="367"/>
      <c r="CZ34" s="367"/>
      <c r="DA34" s="367"/>
      <c r="DB34" s="367"/>
      <c r="DC34" s="367"/>
      <c r="DD34" s="367"/>
      <c r="DE34" s="367"/>
      <c r="DF34" s="367"/>
      <c r="DG34" s="367"/>
      <c r="DH34" s="441"/>
    </row>
    <row r="35" spans="1:113" ht="12" customHeight="1">
      <c r="C35" s="280"/>
      <c r="D35" s="280"/>
      <c r="E35" s="411"/>
      <c r="F35" s="412"/>
      <c r="G35" s="412"/>
      <c r="H35" s="412"/>
      <c r="I35" s="412"/>
      <c r="J35" s="412"/>
      <c r="K35" s="412"/>
      <c r="L35" s="412"/>
      <c r="M35" s="412"/>
      <c r="N35" s="412"/>
      <c r="O35" s="412"/>
      <c r="P35" s="412"/>
      <c r="Q35" s="412"/>
      <c r="R35" s="412"/>
      <c r="S35" s="412"/>
      <c r="T35" s="412"/>
      <c r="U35" s="412"/>
      <c r="V35" s="412"/>
      <c r="W35" s="413"/>
      <c r="X35" s="417"/>
      <c r="Y35" s="412"/>
      <c r="Z35" s="412"/>
      <c r="AA35" s="412"/>
      <c r="AB35" s="420"/>
      <c r="AC35" s="420"/>
      <c r="AD35" s="412"/>
      <c r="AE35" s="412"/>
      <c r="AF35" s="420"/>
      <c r="AG35" s="420"/>
      <c r="AH35" s="420"/>
      <c r="AI35" s="420"/>
      <c r="AJ35" s="412"/>
      <c r="AK35" s="412"/>
      <c r="AL35" s="412"/>
      <c r="AM35" s="412"/>
      <c r="AN35" s="420"/>
      <c r="AO35" s="420"/>
      <c r="AP35" s="412"/>
      <c r="AQ35" s="412"/>
      <c r="AR35" s="420"/>
      <c r="AS35" s="455"/>
      <c r="AT35" s="93"/>
      <c r="AU35" s="355"/>
      <c r="AV35" s="356"/>
      <c r="AW35" s="446" t="s">
        <v>202</v>
      </c>
      <c r="AX35" s="447"/>
      <c r="AY35" s="448"/>
      <c r="AZ35" s="355"/>
      <c r="BA35" s="356"/>
      <c r="BB35" s="449" t="s">
        <v>203</v>
      </c>
      <c r="BC35" s="450"/>
      <c r="BD35" s="451"/>
      <c r="BE35" s="417"/>
      <c r="BF35" s="412"/>
      <c r="BG35" s="412"/>
      <c r="BH35" s="412"/>
      <c r="BI35" s="412"/>
      <c r="BJ35" s="412"/>
      <c r="BK35" s="412"/>
      <c r="BL35" s="412"/>
      <c r="BM35" s="412"/>
      <c r="BN35" s="412"/>
      <c r="BO35" s="412"/>
      <c r="BP35" s="412"/>
      <c r="BQ35" s="412"/>
      <c r="BR35" s="412"/>
      <c r="BS35" s="413"/>
      <c r="BT35" s="417"/>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3"/>
      <c r="CR35" s="442"/>
      <c r="CS35" s="443"/>
      <c r="CT35" s="443"/>
      <c r="CU35" s="443"/>
      <c r="CV35" s="443"/>
      <c r="CW35" s="443"/>
      <c r="CX35" s="443"/>
      <c r="CY35" s="443"/>
      <c r="CZ35" s="443"/>
      <c r="DA35" s="443"/>
      <c r="DB35" s="443"/>
      <c r="DC35" s="443"/>
      <c r="DD35" s="443"/>
      <c r="DE35" s="443"/>
      <c r="DF35" s="443"/>
      <c r="DG35" s="443"/>
      <c r="DH35" s="444"/>
    </row>
    <row r="36" spans="1:113" ht="3" customHeight="1">
      <c r="C36" s="280"/>
      <c r="D36" s="280"/>
      <c r="E36" s="414"/>
      <c r="F36" s="375"/>
      <c r="G36" s="375"/>
      <c r="H36" s="375"/>
      <c r="I36" s="375"/>
      <c r="J36" s="375"/>
      <c r="K36" s="375"/>
      <c r="L36" s="375"/>
      <c r="M36" s="375"/>
      <c r="N36" s="375"/>
      <c r="O36" s="375"/>
      <c r="P36" s="375"/>
      <c r="Q36" s="375"/>
      <c r="R36" s="375"/>
      <c r="S36" s="375"/>
      <c r="T36" s="375"/>
      <c r="U36" s="375"/>
      <c r="V36" s="375"/>
      <c r="W36" s="415"/>
      <c r="X36" s="418"/>
      <c r="Y36" s="375"/>
      <c r="Z36" s="375"/>
      <c r="AA36" s="375"/>
      <c r="AB36" s="421"/>
      <c r="AC36" s="421"/>
      <c r="AD36" s="375"/>
      <c r="AE36" s="375"/>
      <c r="AF36" s="421"/>
      <c r="AG36" s="421"/>
      <c r="AH36" s="421"/>
      <c r="AI36" s="421"/>
      <c r="AJ36" s="375"/>
      <c r="AK36" s="375"/>
      <c r="AL36" s="375"/>
      <c r="AM36" s="375"/>
      <c r="AN36" s="421"/>
      <c r="AO36" s="421"/>
      <c r="AP36" s="375"/>
      <c r="AQ36" s="375"/>
      <c r="AR36" s="421"/>
      <c r="AS36" s="456"/>
      <c r="AT36" s="452"/>
      <c r="AU36" s="374"/>
      <c r="AV36" s="374"/>
      <c r="AW36" s="374"/>
      <c r="AX36" s="374"/>
      <c r="AY36" s="374"/>
      <c r="AZ36" s="374"/>
      <c r="BA36" s="374"/>
      <c r="BB36" s="374"/>
      <c r="BC36" s="374"/>
      <c r="BD36" s="453"/>
      <c r="BE36" s="418"/>
      <c r="BF36" s="375"/>
      <c r="BG36" s="375"/>
      <c r="BH36" s="375"/>
      <c r="BI36" s="375"/>
      <c r="BJ36" s="375"/>
      <c r="BK36" s="375"/>
      <c r="BL36" s="375"/>
      <c r="BM36" s="375"/>
      <c r="BN36" s="375"/>
      <c r="BO36" s="375"/>
      <c r="BP36" s="375"/>
      <c r="BQ36" s="375"/>
      <c r="BR36" s="375"/>
      <c r="BS36" s="415"/>
      <c r="BT36" s="418"/>
      <c r="BU36" s="375"/>
      <c r="BV36" s="375"/>
      <c r="BW36" s="375"/>
      <c r="BX36" s="375"/>
      <c r="BY36" s="375"/>
      <c r="BZ36" s="375"/>
      <c r="CA36" s="375"/>
      <c r="CB36" s="375"/>
      <c r="CC36" s="375"/>
      <c r="CD36" s="375"/>
      <c r="CE36" s="375"/>
      <c r="CF36" s="375"/>
      <c r="CG36" s="375"/>
      <c r="CH36" s="375"/>
      <c r="CI36" s="375"/>
      <c r="CJ36" s="375"/>
      <c r="CK36" s="375"/>
      <c r="CL36" s="375"/>
      <c r="CM36" s="375"/>
      <c r="CN36" s="375"/>
      <c r="CO36" s="375"/>
      <c r="CP36" s="375"/>
      <c r="CQ36" s="415"/>
      <c r="CR36" s="368"/>
      <c r="CS36" s="369"/>
      <c r="CT36" s="369"/>
      <c r="CU36" s="369"/>
      <c r="CV36" s="369"/>
      <c r="CW36" s="369"/>
      <c r="CX36" s="369"/>
      <c r="CY36" s="369"/>
      <c r="CZ36" s="369"/>
      <c r="DA36" s="369"/>
      <c r="DB36" s="369"/>
      <c r="DC36" s="369"/>
      <c r="DD36" s="369"/>
      <c r="DE36" s="369"/>
      <c r="DF36" s="369"/>
      <c r="DG36" s="369"/>
      <c r="DH36" s="445"/>
    </row>
    <row r="37" spans="1:113" ht="3" customHeight="1">
      <c r="C37" s="280"/>
      <c r="D37" s="280"/>
      <c r="E37" s="408"/>
      <c r="F37" s="409"/>
      <c r="G37" s="409"/>
      <c r="H37" s="409"/>
      <c r="I37" s="409"/>
      <c r="J37" s="409"/>
      <c r="K37" s="409"/>
      <c r="L37" s="409"/>
      <c r="M37" s="409"/>
      <c r="N37" s="409"/>
      <c r="O37" s="409"/>
      <c r="P37" s="409"/>
      <c r="Q37" s="409"/>
      <c r="R37" s="409"/>
      <c r="S37" s="409"/>
      <c r="T37" s="409"/>
      <c r="U37" s="409"/>
      <c r="V37" s="409"/>
      <c r="W37" s="410"/>
      <c r="X37" s="416"/>
      <c r="Y37" s="409"/>
      <c r="Z37" s="409"/>
      <c r="AA37" s="409"/>
      <c r="AB37" s="419" t="s">
        <v>0</v>
      </c>
      <c r="AC37" s="419"/>
      <c r="AD37" s="409"/>
      <c r="AE37" s="409"/>
      <c r="AF37" s="419" t="s">
        <v>193</v>
      </c>
      <c r="AG37" s="419"/>
      <c r="AH37" s="419"/>
      <c r="AI37" s="419"/>
      <c r="AJ37" s="409"/>
      <c r="AK37" s="409"/>
      <c r="AL37" s="409"/>
      <c r="AM37" s="409"/>
      <c r="AN37" s="419" t="s">
        <v>0</v>
      </c>
      <c r="AO37" s="419"/>
      <c r="AP37" s="409"/>
      <c r="AQ37" s="409"/>
      <c r="AR37" s="419" t="s">
        <v>1</v>
      </c>
      <c r="AS37" s="454"/>
      <c r="AT37" s="457"/>
      <c r="AU37" s="458"/>
      <c r="AV37" s="458"/>
      <c r="AW37" s="458"/>
      <c r="AX37" s="458"/>
      <c r="AY37" s="458"/>
      <c r="AZ37" s="458"/>
      <c r="BA37" s="458"/>
      <c r="BB37" s="458"/>
      <c r="BC37" s="458"/>
      <c r="BD37" s="459"/>
      <c r="BE37" s="416"/>
      <c r="BF37" s="409"/>
      <c r="BG37" s="409"/>
      <c r="BH37" s="409"/>
      <c r="BI37" s="409"/>
      <c r="BJ37" s="409"/>
      <c r="BK37" s="409"/>
      <c r="BL37" s="409"/>
      <c r="BM37" s="409"/>
      <c r="BN37" s="409"/>
      <c r="BO37" s="409"/>
      <c r="BP37" s="409"/>
      <c r="BQ37" s="409"/>
      <c r="BR37" s="409"/>
      <c r="BS37" s="410"/>
      <c r="BT37" s="416"/>
      <c r="BU37" s="409"/>
      <c r="BV37" s="409"/>
      <c r="BW37" s="409"/>
      <c r="BX37" s="409"/>
      <c r="BY37" s="409"/>
      <c r="BZ37" s="409"/>
      <c r="CA37" s="409"/>
      <c r="CB37" s="409"/>
      <c r="CC37" s="409"/>
      <c r="CD37" s="409"/>
      <c r="CE37" s="409"/>
      <c r="CF37" s="409"/>
      <c r="CG37" s="409"/>
      <c r="CH37" s="409"/>
      <c r="CI37" s="409"/>
      <c r="CJ37" s="409"/>
      <c r="CK37" s="409"/>
      <c r="CL37" s="409"/>
      <c r="CM37" s="409"/>
      <c r="CN37" s="409"/>
      <c r="CO37" s="409"/>
      <c r="CP37" s="409"/>
      <c r="CQ37" s="410"/>
      <c r="CR37" s="366"/>
      <c r="CS37" s="367"/>
      <c r="CT37" s="367"/>
      <c r="CU37" s="367"/>
      <c r="CV37" s="367"/>
      <c r="CW37" s="367"/>
      <c r="CX37" s="367"/>
      <c r="CY37" s="367"/>
      <c r="CZ37" s="367"/>
      <c r="DA37" s="367"/>
      <c r="DB37" s="367"/>
      <c r="DC37" s="367"/>
      <c r="DD37" s="367"/>
      <c r="DE37" s="367"/>
      <c r="DF37" s="367"/>
      <c r="DG37" s="367"/>
      <c r="DH37" s="441"/>
    </row>
    <row r="38" spans="1:113" ht="12" customHeight="1">
      <c r="C38" s="280"/>
      <c r="D38" s="280"/>
      <c r="E38" s="411"/>
      <c r="F38" s="412"/>
      <c r="G38" s="412"/>
      <c r="H38" s="412"/>
      <c r="I38" s="412"/>
      <c r="J38" s="412"/>
      <c r="K38" s="412"/>
      <c r="L38" s="412"/>
      <c r="M38" s="412"/>
      <c r="N38" s="412"/>
      <c r="O38" s="412"/>
      <c r="P38" s="412"/>
      <c r="Q38" s="412"/>
      <c r="R38" s="412"/>
      <c r="S38" s="412"/>
      <c r="T38" s="412"/>
      <c r="U38" s="412"/>
      <c r="V38" s="412"/>
      <c r="W38" s="413"/>
      <c r="X38" s="417"/>
      <c r="Y38" s="412"/>
      <c r="Z38" s="412"/>
      <c r="AA38" s="412"/>
      <c r="AB38" s="420"/>
      <c r="AC38" s="420"/>
      <c r="AD38" s="412"/>
      <c r="AE38" s="412"/>
      <c r="AF38" s="420"/>
      <c r="AG38" s="420"/>
      <c r="AH38" s="420"/>
      <c r="AI38" s="420"/>
      <c r="AJ38" s="412"/>
      <c r="AK38" s="412"/>
      <c r="AL38" s="412"/>
      <c r="AM38" s="412"/>
      <c r="AN38" s="420"/>
      <c r="AO38" s="420"/>
      <c r="AP38" s="412"/>
      <c r="AQ38" s="412"/>
      <c r="AR38" s="420"/>
      <c r="AS38" s="455"/>
      <c r="AT38" s="93"/>
      <c r="AU38" s="355"/>
      <c r="AV38" s="356"/>
      <c r="AW38" s="446" t="s">
        <v>202</v>
      </c>
      <c r="AX38" s="447"/>
      <c r="AY38" s="448"/>
      <c r="AZ38" s="355"/>
      <c r="BA38" s="356"/>
      <c r="BB38" s="449" t="s">
        <v>203</v>
      </c>
      <c r="BC38" s="450"/>
      <c r="BD38" s="451"/>
      <c r="BE38" s="417"/>
      <c r="BF38" s="412"/>
      <c r="BG38" s="412"/>
      <c r="BH38" s="412"/>
      <c r="BI38" s="412"/>
      <c r="BJ38" s="412"/>
      <c r="BK38" s="412"/>
      <c r="BL38" s="412"/>
      <c r="BM38" s="412"/>
      <c r="BN38" s="412"/>
      <c r="BO38" s="412"/>
      <c r="BP38" s="412"/>
      <c r="BQ38" s="412"/>
      <c r="BR38" s="412"/>
      <c r="BS38" s="413"/>
      <c r="BT38" s="417"/>
      <c r="BU38" s="412"/>
      <c r="BV38" s="412"/>
      <c r="BW38" s="412"/>
      <c r="BX38" s="412"/>
      <c r="BY38" s="412"/>
      <c r="BZ38" s="412"/>
      <c r="CA38" s="412"/>
      <c r="CB38" s="412"/>
      <c r="CC38" s="412"/>
      <c r="CD38" s="412"/>
      <c r="CE38" s="412"/>
      <c r="CF38" s="412"/>
      <c r="CG38" s="412"/>
      <c r="CH38" s="412"/>
      <c r="CI38" s="412"/>
      <c r="CJ38" s="412"/>
      <c r="CK38" s="412"/>
      <c r="CL38" s="412"/>
      <c r="CM38" s="412"/>
      <c r="CN38" s="412"/>
      <c r="CO38" s="412"/>
      <c r="CP38" s="412"/>
      <c r="CQ38" s="413"/>
      <c r="CR38" s="442"/>
      <c r="CS38" s="443"/>
      <c r="CT38" s="443"/>
      <c r="CU38" s="443"/>
      <c r="CV38" s="443"/>
      <c r="CW38" s="443"/>
      <c r="CX38" s="443"/>
      <c r="CY38" s="443"/>
      <c r="CZ38" s="443"/>
      <c r="DA38" s="443"/>
      <c r="DB38" s="443"/>
      <c r="DC38" s="443"/>
      <c r="DD38" s="443"/>
      <c r="DE38" s="443"/>
      <c r="DF38" s="443"/>
      <c r="DG38" s="443"/>
      <c r="DH38" s="444"/>
    </row>
    <row r="39" spans="1:113" ht="3" customHeight="1">
      <c r="C39" s="280"/>
      <c r="D39" s="280"/>
      <c r="E39" s="414"/>
      <c r="F39" s="375"/>
      <c r="G39" s="375"/>
      <c r="H39" s="375"/>
      <c r="I39" s="375"/>
      <c r="J39" s="375"/>
      <c r="K39" s="375"/>
      <c r="L39" s="375"/>
      <c r="M39" s="375"/>
      <c r="N39" s="375"/>
      <c r="O39" s="375"/>
      <c r="P39" s="375"/>
      <c r="Q39" s="375"/>
      <c r="R39" s="375"/>
      <c r="S39" s="375"/>
      <c r="T39" s="375"/>
      <c r="U39" s="375"/>
      <c r="V39" s="375"/>
      <c r="W39" s="415"/>
      <c r="X39" s="418"/>
      <c r="Y39" s="375"/>
      <c r="Z39" s="375"/>
      <c r="AA39" s="375"/>
      <c r="AB39" s="421"/>
      <c r="AC39" s="421"/>
      <c r="AD39" s="375"/>
      <c r="AE39" s="375"/>
      <c r="AF39" s="421"/>
      <c r="AG39" s="421"/>
      <c r="AH39" s="421"/>
      <c r="AI39" s="421"/>
      <c r="AJ39" s="375"/>
      <c r="AK39" s="375"/>
      <c r="AL39" s="375"/>
      <c r="AM39" s="375"/>
      <c r="AN39" s="421"/>
      <c r="AO39" s="421"/>
      <c r="AP39" s="375"/>
      <c r="AQ39" s="375"/>
      <c r="AR39" s="421"/>
      <c r="AS39" s="456"/>
      <c r="AT39" s="452"/>
      <c r="AU39" s="374"/>
      <c r="AV39" s="374"/>
      <c r="AW39" s="374"/>
      <c r="AX39" s="374"/>
      <c r="AY39" s="374"/>
      <c r="AZ39" s="374"/>
      <c r="BA39" s="374"/>
      <c r="BB39" s="374"/>
      <c r="BC39" s="374"/>
      <c r="BD39" s="453"/>
      <c r="BE39" s="418"/>
      <c r="BF39" s="375"/>
      <c r="BG39" s="375"/>
      <c r="BH39" s="375"/>
      <c r="BI39" s="375"/>
      <c r="BJ39" s="375"/>
      <c r="BK39" s="375"/>
      <c r="BL39" s="375"/>
      <c r="BM39" s="375"/>
      <c r="BN39" s="375"/>
      <c r="BO39" s="375"/>
      <c r="BP39" s="375"/>
      <c r="BQ39" s="375"/>
      <c r="BR39" s="375"/>
      <c r="BS39" s="415"/>
      <c r="BT39" s="418"/>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415"/>
      <c r="CR39" s="368"/>
      <c r="CS39" s="369"/>
      <c r="CT39" s="369"/>
      <c r="CU39" s="369"/>
      <c r="CV39" s="369"/>
      <c r="CW39" s="369"/>
      <c r="CX39" s="369"/>
      <c r="CY39" s="369"/>
      <c r="CZ39" s="369"/>
      <c r="DA39" s="369"/>
      <c r="DB39" s="369"/>
      <c r="DC39" s="369"/>
      <c r="DD39" s="369"/>
      <c r="DE39" s="369"/>
      <c r="DF39" s="369"/>
      <c r="DG39" s="369"/>
      <c r="DH39" s="445"/>
    </row>
    <row r="40" spans="1:113" ht="3" customHeight="1">
      <c r="C40" s="280"/>
      <c r="D40" s="280"/>
      <c r="E40" s="408"/>
      <c r="F40" s="409"/>
      <c r="G40" s="409"/>
      <c r="H40" s="409"/>
      <c r="I40" s="409"/>
      <c r="J40" s="409"/>
      <c r="K40" s="409"/>
      <c r="L40" s="409"/>
      <c r="M40" s="409"/>
      <c r="N40" s="409"/>
      <c r="O40" s="409"/>
      <c r="P40" s="409"/>
      <c r="Q40" s="409"/>
      <c r="R40" s="409"/>
      <c r="S40" s="409"/>
      <c r="T40" s="409"/>
      <c r="U40" s="409"/>
      <c r="V40" s="409"/>
      <c r="W40" s="410"/>
      <c r="X40" s="416"/>
      <c r="Y40" s="409"/>
      <c r="Z40" s="409"/>
      <c r="AA40" s="409"/>
      <c r="AB40" s="419" t="s">
        <v>0</v>
      </c>
      <c r="AC40" s="419"/>
      <c r="AD40" s="409"/>
      <c r="AE40" s="409"/>
      <c r="AF40" s="419" t="s">
        <v>193</v>
      </c>
      <c r="AG40" s="419"/>
      <c r="AH40" s="419"/>
      <c r="AI40" s="419"/>
      <c r="AJ40" s="409"/>
      <c r="AK40" s="409"/>
      <c r="AL40" s="409"/>
      <c r="AM40" s="409"/>
      <c r="AN40" s="419" t="s">
        <v>0</v>
      </c>
      <c r="AO40" s="419"/>
      <c r="AP40" s="409"/>
      <c r="AQ40" s="409"/>
      <c r="AR40" s="419" t="s">
        <v>1</v>
      </c>
      <c r="AS40" s="454"/>
      <c r="AT40" s="457"/>
      <c r="AU40" s="458"/>
      <c r="AV40" s="458"/>
      <c r="AW40" s="458"/>
      <c r="AX40" s="458"/>
      <c r="AY40" s="458"/>
      <c r="AZ40" s="458"/>
      <c r="BA40" s="458"/>
      <c r="BB40" s="458"/>
      <c r="BC40" s="458"/>
      <c r="BD40" s="459"/>
      <c r="BE40" s="416"/>
      <c r="BF40" s="409"/>
      <c r="BG40" s="409"/>
      <c r="BH40" s="409"/>
      <c r="BI40" s="409"/>
      <c r="BJ40" s="409"/>
      <c r="BK40" s="409"/>
      <c r="BL40" s="409"/>
      <c r="BM40" s="409"/>
      <c r="BN40" s="409"/>
      <c r="BO40" s="409"/>
      <c r="BP40" s="409"/>
      <c r="BQ40" s="409"/>
      <c r="BR40" s="409"/>
      <c r="BS40" s="410"/>
      <c r="BT40" s="416"/>
      <c r="BU40" s="409"/>
      <c r="BV40" s="409"/>
      <c r="BW40" s="409"/>
      <c r="BX40" s="409"/>
      <c r="BY40" s="409"/>
      <c r="BZ40" s="409"/>
      <c r="CA40" s="409"/>
      <c r="CB40" s="409"/>
      <c r="CC40" s="409"/>
      <c r="CD40" s="409"/>
      <c r="CE40" s="409"/>
      <c r="CF40" s="409"/>
      <c r="CG40" s="409"/>
      <c r="CH40" s="409"/>
      <c r="CI40" s="409"/>
      <c r="CJ40" s="409"/>
      <c r="CK40" s="409"/>
      <c r="CL40" s="409"/>
      <c r="CM40" s="409"/>
      <c r="CN40" s="409"/>
      <c r="CO40" s="409"/>
      <c r="CP40" s="409"/>
      <c r="CQ40" s="410"/>
      <c r="CR40" s="366"/>
      <c r="CS40" s="367"/>
      <c r="CT40" s="367"/>
      <c r="CU40" s="367"/>
      <c r="CV40" s="367"/>
      <c r="CW40" s="367"/>
      <c r="CX40" s="367"/>
      <c r="CY40" s="367"/>
      <c r="CZ40" s="367"/>
      <c r="DA40" s="367"/>
      <c r="DB40" s="367"/>
      <c r="DC40" s="367"/>
      <c r="DD40" s="367"/>
      <c r="DE40" s="367"/>
      <c r="DF40" s="367"/>
      <c r="DG40" s="367"/>
      <c r="DH40" s="441"/>
    </row>
    <row r="41" spans="1:113" ht="12" customHeight="1">
      <c r="C41" s="280"/>
      <c r="D41" s="280"/>
      <c r="E41" s="411"/>
      <c r="F41" s="412"/>
      <c r="G41" s="412"/>
      <c r="H41" s="412"/>
      <c r="I41" s="412"/>
      <c r="J41" s="412"/>
      <c r="K41" s="412"/>
      <c r="L41" s="412"/>
      <c r="M41" s="412"/>
      <c r="N41" s="412"/>
      <c r="O41" s="412"/>
      <c r="P41" s="412"/>
      <c r="Q41" s="412"/>
      <c r="R41" s="412"/>
      <c r="S41" s="412"/>
      <c r="T41" s="412"/>
      <c r="U41" s="412"/>
      <c r="V41" s="412"/>
      <c r="W41" s="413"/>
      <c r="X41" s="417"/>
      <c r="Y41" s="412"/>
      <c r="Z41" s="412"/>
      <c r="AA41" s="412"/>
      <c r="AB41" s="420"/>
      <c r="AC41" s="420"/>
      <c r="AD41" s="412"/>
      <c r="AE41" s="412"/>
      <c r="AF41" s="420"/>
      <c r="AG41" s="420"/>
      <c r="AH41" s="420"/>
      <c r="AI41" s="420"/>
      <c r="AJ41" s="412"/>
      <c r="AK41" s="412"/>
      <c r="AL41" s="412"/>
      <c r="AM41" s="412"/>
      <c r="AN41" s="420"/>
      <c r="AO41" s="420"/>
      <c r="AP41" s="412"/>
      <c r="AQ41" s="412"/>
      <c r="AR41" s="420"/>
      <c r="AS41" s="455"/>
      <c r="AT41" s="93"/>
      <c r="AU41" s="355"/>
      <c r="AV41" s="356"/>
      <c r="AW41" s="446" t="s">
        <v>202</v>
      </c>
      <c r="AX41" s="447"/>
      <c r="AY41" s="448"/>
      <c r="AZ41" s="355"/>
      <c r="BA41" s="356"/>
      <c r="BB41" s="449" t="s">
        <v>203</v>
      </c>
      <c r="BC41" s="450"/>
      <c r="BD41" s="451"/>
      <c r="BE41" s="417"/>
      <c r="BF41" s="412"/>
      <c r="BG41" s="412"/>
      <c r="BH41" s="412"/>
      <c r="BI41" s="412"/>
      <c r="BJ41" s="412"/>
      <c r="BK41" s="412"/>
      <c r="BL41" s="412"/>
      <c r="BM41" s="412"/>
      <c r="BN41" s="412"/>
      <c r="BO41" s="412"/>
      <c r="BP41" s="412"/>
      <c r="BQ41" s="412"/>
      <c r="BR41" s="412"/>
      <c r="BS41" s="413"/>
      <c r="BT41" s="417"/>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3"/>
      <c r="CR41" s="442"/>
      <c r="CS41" s="443"/>
      <c r="CT41" s="443"/>
      <c r="CU41" s="443"/>
      <c r="CV41" s="443"/>
      <c r="CW41" s="443"/>
      <c r="CX41" s="443"/>
      <c r="CY41" s="443"/>
      <c r="CZ41" s="443"/>
      <c r="DA41" s="443"/>
      <c r="DB41" s="443"/>
      <c r="DC41" s="443"/>
      <c r="DD41" s="443"/>
      <c r="DE41" s="443"/>
      <c r="DF41" s="443"/>
      <c r="DG41" s="443"/>
      <c r="DH41" s="444"/>
    </row>
    <row r="42" spans="1:113" ht="3" customHeight="1">
      <c r="C42" s="280"/>
      <c r="D42" s="280"/>
      <c r="E42" s="414"/>
      <c r="F42" s="375"/>
      <c r="G42" s="375"/>
      <c r="H42" s="375"/>
      <c r="I42" s="375"/>
      <c r="J42" s="375"/>
      <c r="K42" s="375"/>
      <c r="L42" s="375"/>
      <c r="M42" s="375"/>
      <c r="N42" s="375"/>
      <c r="O42" s="375"/>
      <c r="P42" s="375"/>
      <c r="Q42" s="375"/>
      <c r="R42" s="375"/>
      <c r="S42" s="375"/>
      <c r="T42" s="375"/>
      <c r="U42" s="375"/>
      <c r="V42" s="375"/>
      <c r="W42" s="415"/>
      <c r="X42" s="418"/>
      <c r="Y42" s="375"/>
      <c r="Z42" s="375"/>
      <c r="AA42" s="375"/>
      <c r="AB42" s="421"/>
      <c r="AC42" s="421"/>
      <c r="AD42" s="375"/>
      <c r="AE42" s="375"/>
      <c r="AF42" s="421"/>
      <c r="AG42" s="421"/>
      <c r="AH42" s="421"/>
      <c r="AI42" s="421"/>
      <c r="AJ42" s="375"/>
      <c r="AK42" s="375"/>
      <c r="AL42" s="375"/>
      <c r="AM42" s="375"/>
      <c r="AN42" s="421"/>
      <c r="AO42" s="421"/>
      <c r="AP42" s="375"/>
      <c r="AQ42" s="375"/>
      <c r="AR42" s="421"/>
      <c r="AS42" s="456"/>
      <c r="AT42" s="452"/>
      <c r="AU42" s="374"/>
      <c r="AV42" s="374"/>
      <c r="AW42" s="374"/>
      <c r="AX42" s="374"/>
      <c r="AY42" s="374"/>
      <c r="AZ42" s="374"/>
      <c r="BA42" s="374"/>
      <c r="BB42" s="374"/>
      <c r="BC42" s="374"/>
      <c r="BD42" s="453"/>
      <c r="BE42" s="418"/>
      <c r="BF42" s="375"/>
      <c r="BG42" s="375"/>
      <c r="BH42" s="375"/>
      <c r="BI42" s="375"/>
      <c r="BJ42" s="375"/>
      <c r="BK42" s="375"/>
      <c r="BL42" s="375"/>
      <c r="BM42" s="375"/>
      <c r="BN42" s="375"/>
      <c r="BO42" s="375"/>
      <c r="BP42" s="375"/>
      <c r="BQ42" s="375"/>
      <c r="BR42" s="375"/>
      <c r="BS42" s="415"/>
      <c r="BT42" s="418"/>
      <c r="BU42" s="375"/>
      <c r="BV42" s="375"/>
      <c r="BW42" s="375"/>
      <c r="BX42" s="375"/>
      <c r="BY42" s="375"/>
      <c r="BZ42" s="375"/>
      <c r="CA42" s="375"/>
      <c r="CB42" s="375"/>
      <c r="CC42" s="375"/>
      <c r="CD42" s="375"/>
      <c r="CE42" s="375"/>
      <c r="CF42" s="375"/>
      <c r="CG42" s="375"/>
      <c r="CH42" s="375"/>
      <c r="CI42" s="375"/>
      <c r="CJ42" s="375"/>
      <c r="CK42" s="375"/>
      <c r="CL42" s="375"/>
      <c r="CM42" s="375"/>
      <c r="CN42" s="375"/>
      <c r="CO42" s="375"/>
      <c r="CP42" s="375"/>
      <c r="CQ42" s="415"/>
      <c r="CR42" s="368"/>
      <c r="CS42" s="369"/>
      <c r="CT42" s="369"/>
      <c r="CU42" s="369"/>
      <c r="CV42" s="369"/>
      <c r="CW42" s="369"/>
      <c r="CX42" s="369"/>
      <c r="CY42" s="369"/>
      <c r="CZ42" s="369"/>
      <c r="DA42" s="369"/>
      <c r="DB42" s="369"/>
      <c r="DC42" s="369"/>
      <c r="DD42" s="369"/>
      <c r="DE42" s="369"/>
      <c r="DF42" s="369"/>
      <c r="DG42" s="369"/>
      <c r="DH42" s="445"/>
    </row>
    <row r="43" spans="1:113" s="94" customFormat="1" ht="3" customHeight="1">
      <c r="A43" s="1"/>
      <c r="B43" s="1"/>
      <c r="C43" s="29"/>
      <c r="D43" s="29"/>
      <c r="E43" s="185"/>
      <c r="F43" s="362" t="s">
        <v>232</v>
      </c>
      <c r="G43" s="362"/>
      <c r="H43" s="146"/>
      <c r="I43" s="146"/>
      <c r="J43" s="481" t="s">
        <v>204</v>
      </c>
      <c r="K43" s="481"/>
      <c r="L43" s="481"/>
      <c r="M43" s="481"/>
      <c r="N43" s="481"/>
      <c r="O43" s="481"/>
      <c r="P43" s="481"/>
      <c r="Q43" s="481"/>
      <c r="R43" s="481"/>
      <c r="S43" s="481"/>
      <c r="T43" s="481"/>
      <c r="U43" s="481"/>
      <c r="V43" s="481"/>
      <c r="W43" s="481"/>
      <c r="X43" s="481"/>
      <c r="Y43" s="481"/>
      <c r="Z43" s="481"/>
      <c r="AA43" s="481"/>
      <c r="AB43" s="481"/>
      <c r="AC43" s="460" t="s">
        <v>24</v>
      </c>
      <c r="AD43" s="460"/>
      <c r="AE43" s="460"/>
      <c r="AF43" s="484"/>
      <c r="AG43" s="484"/>
      <c r="AH43" s="484"/>
      <c r="AI43" s="484"/>
      <c r="AJ43" s="484"/>
      <c r="AK43" s="484"/>
      <c r="AL43" s="484"/>
      <c r="AM43" s="484"/>
      <c r="AN43" s="460" t="s">
        <v>0</v>
      </c>
      <c r="AO43" s="460"/>
      <c r="AP43" s="460"/>
      <c r="AQ43" s="487"/>
      <c r="AR43" s="487"/>
      <c r="AS43" s="487"/>
      <c r="AT43" s="487"/>
      <c r="AU43" s="460" t="s">
        <v>1</v>
      </c>
      <c r="AV43" s="460"/>
      <c r="AW43" s="460"/>
      <c r="AX43" s="463"/>
      <c r="AY43" s="463"/>
      <c r="AZ43" s="463"/>
      <c r="BA43" s="463"/>
      <c r="BB43" s="466" t="s">
        <v>340</v>
      </c>
      <c r="BC43" s="466"/>
      <c r="BD43" s="466"/>
      <c r="BE43" s="466"/>
      <c r="BF43" s="466"/>
      <c r="BG43" s="466"/>
      <c r="BH43" s="466"/>
      <c r="BI43" s="466"/>
      <c r="BJ43" s="466"/>
      <c r="BK43" s="466"/>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466"/>
      <c r="CL43" s="466"/>
      <c r="CM43" s="466"/>
      <c r="CN43" s="466"/>
      <c r="CO43" s="466"/>
      <c r="CP43" s="466"/>
      <c r="CQ43" s="466"/>
      <c r="CR43" s="466"/>
      <c r="CS43" s="466"/>
      <c r="CT43" s="466"/>
      <c r="CU43" s="466"/>
      <c r="CV43" s="466"/>
      <c r="CW43" s="466"/>
      <c r="CX43" s="466"/>
      <c r="CY43" s="466"/>
      <c r="CZ43" s="466"/>
      <c r="DA43" s="466"/>
      <c r="DB43" s="466"/>
      <c r="DC43" s="466"/>
      <c r="DD43" s="466"/>
      <c r="DE43" s="466"/>
      <c r="DF43" s="466"/>
      <c r="DG43" s="466"/>
      <c r="DH43" s="467"/>
    </row>
    <row r="44" spans="1:113" s="94" customFormat="1" ht="14.25" customHeight="1">
      <c r="A44" s="1"/>
      <c r="B44" s="1"/>
      <c r="C44" s="29"/>
      <c r="D44" s="29"/>
      <c r="E44" s="186"/>
      <c r="F44" s="480"/>
      <c r="G44" s="480"/>
      <c r="H44" s="147"/>
      <c r="I44" s="147"/>
      <c r="J44" s="482"/>
      <c r="K44" s="482"/>
      <c r="L44" s="482"/>
      <c r="M44" s="482"/>
      <c r="N44" s="482"/>
      <c r="O44" s="482"/>
      <c r="P44" s="482"/>
      <c r="Q44" s="482"/>
      <c r="R44" s="482"/>
      <c r="S44" s="482"/>
      <c r="T44" s="482"/>
      <c r="U44" s="482"/>
      <c r="V44" s="482"/>
      <c r="W44" s="482"/>
      <c r="X44" s="482"/>
      <c r="Y44" s="482"/>
      <c r="Z44" s="482"/>
      <c r="AA44" s="482"/>
      <c r="AB44" s="482"/>
      <c r="AC44" s="461"/>
      <c r="AD44" s="461"/>
      <c r="AE44" s="461"/>
      <c r="AF44" s="485"/>
      <c r="AG44" s="485"/>
      <c r="AH44" s="485"/>
      <c r="AI44" s="485"/>
      <c r="AJ44" s="485"/>
      <c r="AK44" s="485"/>
      <c r="AL44" s="485"/>
      <c r="AM44" s="485"/>
      <c r="AN44" s="461"/>
      <c r="AO44" s="461"/>
      <c r="AP44" s="461"/>
      <c r="AQ44" s="488"/>
      <c r="AR44" s="488"/>
      <c r="AS44" s="488"/>
      <c r="AT44" s="488"/>
      <c r="AU44" s="461"/>
      <c r="AV44" s="461"/>
      <c r="AW44" s="461"/>
      <c r="AX44" s="464"/>
      <c r="AY44" s="464"/>
      <c r="AZ44" s="464"/>
      <c r="BA44" s="464"/>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8"/>
      <c r="CI44" s="468"/>
      <c r="CJ44" s="468"/>
      <c r="CK44" s="468"/>
      <c r="CL44" s="468"/>
      <c r="CM44" s="468"/>
      <c r="CN44" s="468"/>
      <c r="CO44" s="468"/>
      <c r="CP44" s="468"/>
      <c r="CQ44" s="468"/>
      <c r="CR44" s="468"/>
      <c r="CS44" s="468"/>
      <c r="CT44" s="468"/>
      <c r="CU44" s="468"/>
      <c r="CV44" s="468"/>
      <c r="CW44" s="468"/>
      <c r="CX44" s="468"/>
      <c r="CY44" s="468"/>
      <c r="CZ44" s="468"/>
      <c r="DA44" s="468"/>
      <c r="DB44" s="468"/>
      <c r="DC44" s="468"/>
      <c r="DD44" s="468"/>
      <c r="DE44" s="468"/>
      <c r="DF44" s="468"/>
      <c r="DG44" s="468"/>
      <c r="DH44" s="469"/>
    </row>
    <row r="45" spans="1:113" s="94" customFormat="1" ht="3" customHeight="1">
      <c r="A45" s="1"/>
      <c r="B45" s="1"/>
      <c r="C45" s="29"/>
      <c r="D45" s="29"/>
      <c r="E45" s="187"/>
      <c r="F45" s="363"/>
      <c r="G45" s="363"/>
      <c r="H45" s="148"/>
      <c r="I45" s="148"/>
      <c r="J45" s="483"/>
      <c r="K45" s="483"/>
      <c r="L45" s="483"/>
      <c r="M45" s="483"/>
      <c r="N45" s="483"/>
      <c r="O45" s="483"/>
      <c r="P45" s="483"/>
      <c r="Q45" s="483"/>
      <c r="R45" s="483"/>
      <c r="S45" s="483"/>
      <c r="T45" s="483"/>
      <c r="U45" s="483"/>
      <c r="V45" s="483"/>
      <c r="W45" s="483"/>
      <c r="X45" s="483"/>
      <c r="Y45" s="483"/>
      <c r="Z45" s="483"/>
      <c r="AA45" s="483"/>
      <c r="AB45" s="483"/>
      <c r="AC45" s="462"/>
      <c r="AD45" s="462"/>
      <c r="AE45" s="462"/>
      <c r="AF45" s="486"/>
      <c r="AG45" s="486"/>
      <c r="AH45" s="486"/>
      <c r="AI45" s="486"/>
      <c r="AJ45" s="486"/>
      <c r="AK45" s="486"/>
      <c r="AL45" s="486"/>
      <c r="AM45" s="486"/>
      <c r="AN45" s="462"/>
      <c r="AO45" s="462"/>
      <c r="AP45" s="462"/>
      <c r="AQ45" s="489"/>
      <c r="AR45" s="489"/>
      <c r="AS45" s="489"/>
      <c r="AT45" s="489"/>
      <c r="AU45" s="462"/>
      <c r="AV45" s="462"/>
      <c r="AW45" s="462"/>
      <c r="AX45" s="465"/>
      <c r="AY45" s="465"/>
      <c r="AZ45" s="465"/>
      <c r="BA45" s="465"/>
      <c r="BB45" s="470"/>
      <c r="BC45" s="470"/>
      <c r="BD45" s="470"/>
      <c r="BE45" s="470"/>
      <c r="BF45" s="470"/>
      <c r="BG45" s="470"/>
      <c r="BH45" s="470"/>
      <c r="BI45" s="470"/>
      <c r="BJ45" s="470"/>
      <c r="BK45" s="470"/>
      <c r="BL45" s="470"/>
      <c r="BM45" s="470"/>
      <c r="BN45" s="470"/>
      <c r="BO45" s="470"/>
      <c r="BP45" s="470"/>
      <c r="BQ45" s="470"/>
      <c r="BR45" s="470"/>
      <c r="BS45" s="470"/>
      <c r="BT45" s="470"/>
      <c r="BU45" s="470"/>
      <c r="BV45" s="470"/>
      <c r="BW45" s="470"/>
      <c r="BX45" s="470"/>
      <c r="BY45" s="470"/>
      <c r="BZ45" s="470"/>
      <c r="CA45" s="470"/>
      <c r="CB45" s="470"/>
      <c r="CC45" s="470"/>
      <c r="CD45" s="470"/>
      <c r="CE45" s="470"/>
      <c r="CF45" s="470"/>
      <c r="CG45" s="470"/>
      <c r="CH45" s="470"/>
      <c r="CI45" s="470"/>
      <c r="CJ45" s="470"/>
      <c r="CK45" s="470"/>
      <c r="CL45" s="470"/>
      <c r="CM45" s="470"/>
      <c r="CN45" s="470"/>
      <c r="CO45" s="470"/>
      <c r="CP45" s="470"/>
      <c r="CQ45" s="470"/>
      <c r="CR45" s="470"/>
      <c r="CS45" s="470"/>
      <c r="CT45" s="470"/>
      <c r="CU45" s="470"/>
      <c r="CV45" s="470"/>
      <c r="CW45" s="470"/>
      <c r="CX45" s="470"/>
      <c r="CY45" s="470"/>
      <c r="CZ45" s="470"/>
      <c r="DA45" s="470"/>
      <c r="DB45" s="470"/>
      <c r="DC45" s="470"/>
      <c r="DD45" s="470"/>
      <c r="DE45" s="470"/>
      <c r="DF45" s="470"/>
      <c r="DG45" s="470"/>
      <c r="DH45" s="471"/>
    </row>
    <row r="46" spans="1:113" ht="18" customHeight="1">
      <c r="C46" s="100"/>
      <c r="D46" s="100"/>
      <c r="E46" s="472" t="s">
        <v>233</v>
      </c>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4"/>
      <c r="BI46" s="475" t="s">
        <v>9</v>
      </c>
      <c r="BJ46" s="475"/>
      <c r="BK46" s="475"/>
      <c r="BL46" s="475"/>
      <c r="BM46" s="475"/>
      <c r="BN46" s="475"/>
      <c r="BO46" s="475"/>
      <c r="BP46" s="475"/>
      <c r="BQ46" s="475"/>
      <c r="BR46" s="475"/>
      <c r="BS46" s="475"/>
      <c r="BT46" s="475"/>
      <c r="BU46" s="475"/>
      <c r="BV46" s="475"/>
      <c r="BW46" s="475"/>
      <c r="BX46" s="475"/>
      <c r="BY46" s="475"/>
      <c r="BZ46" s="475"/>
      <c r="CA46" s="475"/>
      <c r="CB46" s="475"/>
      <c r="CC46" s="475"/>
      <c r="CD46" s="475"/>
      <c r="CE46" s="475"/>
      <c r="CF46" s="475"/>
      <c r="CG46" s="475"/>
      <c r="CH46" s="475"/>
      <c r="CI46" s="475"/>
      <c r="CJ46" s="475"/>
      <c r="CK46" s="475"/>
      <c r="CL46" s="475"/>
      <c r="CM46" s="475"/>
      <c r="CN46" s="475"/>
      <c r="CO46" s="475"/>
      <c r="CP46" s="475"/>
      <c r="CQ46" s="475"/>
      <c r="CR46" s="475"/>
      <c r="CS46" s="475"/>
      <c r="CT46" s="475"/>
      <c r="CU46" s="475"/>
      <c r="CV46" s="475"/>
      <c r="CW46" s="475"/>
      <c r="CX46" s="475"/>
      <c r="CY46" s="475"/>
      <c r="CZ46" s="475"/>
      <c r="DA46" s="475"/>
      <c r="DB46" s="475"/>
      <c r="DC46" s="475"/>
      <c r="DD46" s="475"/>
      <c r="DE46" s="475"/>
      <c r="DF46" s="475"/>
      <c r="DG46" s="475"/>
      <c r="DH46" s="476"/>
      <c r="DI46" s="29"/>
    </row>
    <row r="47" spans="1:113" ht="3" customHeight="1">
      <c r="C47" s="151"/>
      <c r="D47" s="151"/>
      <c r="E47" s="188"/>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2"/>
      <c r="BI47" s="30"/>
      <c r="BJ47" s="31"/>
      <c r="BK47" s="302"/>
      <c r="BL47" s="302"/>
      <c r="BM47" s="302"/>
      <c r="BN47" s="302"/>
      <c r="BO47" s="302"/>
      <c r="BP47" s="302"/>
      <c r="BQ47" s="302"/>
      <c r="BR47" s="302"/>
      <c r="BS47" s="302"/>
      <c r="BT47" s="302"/>
      <c r="BU47" s="302"/>
      <c r="BV47" s="302"/>
      <c r="BW47" s="302"/>
      <c r="BX47" s="302"/>
      <c r="BY47" s="302"/>
      <c r="BZ47" s="302"/>
      <c r="CA47" s="302"/>
      <c r="CB47" s="302"/>
      <c r="CC47" s="302"/>
      <c r="CD47" s="302"/>
      <c r="CE47" s="302"/>
      <c r="CF47" s="302"/>
      <c r="CG47" s="302"/>
      <c r="CH47" s="302"/>
      <c r="CI47" s="302"/>
      <c r="CJ47" s="302"/>
      <c r="CK47" s="302"/>
      <c r="CL47" s="302"/>
      <c r="CM47" s="302"/>
      <c r="CN47" s="302"/>
      <c r="CO47" s="302"/>
      <c r="CP47" s="302"/>
      <c r="CQ47" s="302"/>
      <c r="CR47" s="302"/>
      <c r="CS47" s="302"/>
      <c r="CT47" s="302"/>
      <c r="CU47" s="302"/>
      <c r="CV47" s="302"/>
      <c r="CW47" s="302"/>
      <c r="CX47" s="302"/>
      <c r="CY47" s="302"/>
      <c r="CZ47" s="302"/>
      <c r="DA47" s="302"/>
      <c r="DB47" s="302"/>
      <c r="DC47" s="302"/>
      <c r="DD47" s="302"/>
      <c r="DE47" s="302"/>
      <c r="DF47" s="302"/>
      <c r="DG47" s="302"/>
      <c r="DH47" s="189"/>
      <c r="DI47" s="29"/>
    </row>
    <row r="48" spans="1:113" ht="15.75" customHeight="1">
      <c r="C48" s="22"/>
      <c r="D48" s="22"/>
      <c r="E48" s="190"/>
      <c r="F48" s="22"/>
      <c r="G48" s="477" t="s">
        <v>130</v>
      </c>
      <c r="H48" s="477"/>
      <c r="I48" s="478" t="s">
        <v>339</v>
      </c>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9" t="s">
        <v>228</v>
      </c>
      <c r="BG48" s="479"/>
      <c r="BH48" s="140"/>
      <c r="BI48" s="292"/>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191"/>
      <c r="DI48" s="29"/>
    </row>
    <row r="49" spans="3:133" ht="11.25" customHeight="1">
      <c r="C49" s="22"/>
      <c r="D49" s="22"/>
      <c r="E49" s="190"/>
      <c r="F49" s="22"/>
      <c r="G49" s="477"/>
      <c r="H49" s="477"/>
      <c r="I49" s="33"/>
      <c r="J49" s="355" t="s">
        <v>341</v>
      </c>
      <c r="K49" s="356"/>
      <c r="L49" s="450" t="s">
        <v>44</v>
      </c>
      <c r="M49" s="450"/>
      <c r="N49" s="450"/>
      <c r="O49" s="450"/>
      <c r="P49" s="450"/>
      <c r="Q49" s="450"/>
      <c r="R49" s="450"/>
      <c r="S49" s="33"/>
      <c r="T49" s="33"/>
      <c r="U49" s="33"/>
      <c r="V49" s="355"/>
      <c r="W49" s="356"/>
      <c r="X49" s="22" t="s">
        <v>47</v>
      </c>
      <c r="Y49" s="22"/>
      <c r="Z49" s="22"/>
      <c r="AA49" s="22"/>
      <c r="AB49" s="22"/>
      <c r="AC49" s="22"/>
      <c r="AD49" s="22"/>
      <c r="AE49" s="33"/>
      <c r="AF49" s="33"/>
      <c r="AG49" s="33"/>
      <c r="AH49" s="355" t="s">
        <v>341</v>
      </c>
      <c r="AI49" s="356"/>
      <c r="AJ49" s="450" t="s">
        <v>48</v>
      </c>
      <c r="AK49" s="450"/>
      <c r="AL49" s="450"/>
      <c r="AM49" s="450"/>
      <c r="AN49" s="450"/>
      <c r="AO49" s="450"/>
      <c r="AP49" s="450"/>
      <c r="AQ49" s="450"/>
      <c r="AR49" s="33"/>
      <c r="AS49" s="33"/>
      <c r="AT49" s="355"/>
      <c r="AU49" s="356"/>
      <c r="AV49" s="450" t="s">
        <v>49</v>
      </c>
      <c r="AW49" s="450"/>
      <c r="AX49" s="450"/>
      <c r="AY49" s="450"/>
      <c r="AZ49" s="33"/>
      <c r="BA49" s="33"/>
      <c r="BB49" s="33"/>
      <c r="BC49" s="33"/>
      <c r="BD49" s="33"/>
      <c r="BE49" s="33"/>
      <c r="BF49" s="479"/>
      <c r="BG49" s="479"/>
      <c r="BH49" s="140"/>
      <c r="BI49" s="292"/>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191"/>
      <c r="DI49" s="9"/>
    </row>
    <row r="50" spans="3:133" ht="11.25" customHeight="1">
      <c r="C50" s="33"/>
      <c r="D50" s="33"/>
      <c r="E50" s="192"/>
      <c r="F50" s="447" t="s">
        <v>26</v>
      </c>
      <c r="G50" s="447"/>
      <c r="H50" s="447"/>
      <c r="I50" s="281"/>
      <c r="J50" s="450" t="s">
        <v>27</v>
      </c>
      <c r="K50" s="450"/>
      <c r="L50" s="450"/>
      <c r="M50" s="450"/>
      <c r="N50" s="450"/>
      <c r="O50" s="450"/>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4"/>
      <c r="BI50" s="292"/>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191"/>
      <c r="DI50" s="9"/>
      <c r="DP50" s="22"/>
      <c r="DQ50" s="22"/>
      <c r="DR50" s="22"/>
      <c r="DS50" s="22"/>
      <c r="DT50" s="22"/>
      <c r="DU50" s="22"/>
      <c r="DV50" s="22"/>
      <c r="DW50" s="22"/>
      <c r="DX50" s="22"/>
      <c r="DY50" s="22"/>
      <c r="DZ50" s="22"/>
      <c r="EA50" s="22"/>
      <c r="EB50" s="22"/>
      <c r="EC50" s="22"/>
    </row>
    <row r="51" spans="3:133" ht="11.25" customHeight="1">
      <c r="C51" s="33"/>
      <c r="D51" s="33"/>
      <c r="E51" s="192"/>
      <c r="F51" s="33"/>
      <c r="G51" s="33"/>
      <c r="H51" s="33"/>
      <c r="I51" s="33"/>
      <c r="J51" s="355" t="s">
        <v>341</v>
      </c>
      <c r="K51" s="356"/>
      <c r="L51" s="450" t="s">
        <v>146</v>
      </c>
      <c r="M51" s="450"/>
      <c r="N51" s="450"/>
      <c r="O51" s="450"/>
      <c r="P51" s="450"/>
      <c r="Q51" s="450"/>
      <c r="R51" s="450"/>
      <c r="S51" s="450"/>
      <c r="T51" s="450"/>
      <c r="U51" s="33"/>
      <c r="V51" s="33"/>
      <c r="W51" s="33"/>
      <c r="X51" s="33"/>
      <c r="Y51" s="33"/>
      <c r="Z51" s="355"/>
      <c r="AA51" s="356"/>
      <c r="AB51" s="449" t="s">
        <v>51</v>
      </c>
      <c r="AC51" s="450"/>
      <c r="AD51" s="450"/>
      <c r="AE51" s="450"/>
      <c r="AF51" s="450"/>
      <c r="AG51" s="450"/>
      <c r="AH51" s="450"/>
      <c r="AI51" s="450"/>
      <c r="AJ51" s="450"/>
      <c r="AK51" s="33"/>
      <c r="AL51" s="33"/>
      <c r="AM51" s="33"/>
      <c r="AN51" s="33"/>
      <c r="AO51" s="33"/>
      <c r="AP51" s="33"/>
      <c r="AQ51" s="355"/>
      <c r="AR51" s="356"/>
      <c r="AS51" s="450" t="s">
        <v>52</v>
      </c>
      <c r="AT51" s="450"/>
      <c r="AU51" s="450"/>
      <c r="AV51" s="450"/>
      <c r="AW51" s="450"/>
      <c r="AX51" s="450"/>
      <c r="AY51" s="450"/>
      <c r="AZ51" s="450"/>
      <c r="BA51" s="33"/>
      <c r="BB51" s="9"/>
      <c r="BC51" s="33"/>
      <c r="BD51" s="33"/>
      <c r="BE51" s="33"/>
      <c r="BF51" s="33"/>
      <c r="BG51" s="33"/>
      <c r="BH51" s="34"/>
      <c r="BI51" s="292"/>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191"/>
    </row>
    <row r="52" spans="3:133" ht="11.25" customHeight="1">
      <c r="C52" s="33"/>
      <c r="D52" s="33"/>
      <c r="E52" s="192"/>
      <c r="F52" s="33"/>
      <c r="G52" s="33"/>
      <c r="H52" s="33"/>
      <c r="I52" s="33"/>
      <c r="J52" s="355"/>
      <c r="K52" s="356"/>
      <c r="L52" s="449" t="s">
        <v>45</v>
      </c>
      <c r="M52" s="450"/>
      <c r="N52" s="450"/>
      <c r="O52" s="450"/>
      <c r="P52" s="450"/>
      <c r="Q52" s="450"/>
      <c r="R52" s="450"/>
      <c r="S52" s="22"/>
      <c r="T52" s="22"/>
      <c r="U52" s="33"/>
      <c r="V52" s="33"/>
      <c r="W52" s="33"/>
      <c r="X52" s="33"/>
      <c r="Y52" s="33"/>
      <c r="Z52" s="355"/>
      <c r="AA52" s="356"/>
      <c r="AB52" s="450" t="s">
        <v>53</v>
      </c>
      <c r="AC52" s="450"/>
      <c r="AD52" s="450"/>
      <c r="AE52" s="450"/>
      <c r="AF52" s="450"/>
      <c r="AG52" s="450"/>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4"/>
      <c r="BI52" s="292"/>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191"/>
    </row>
    <row r="53" spans="3:133" ht="11.25" customHeight="1">
      <c r="C53" s="33"/>
      <c r="D53" s="33"/>
      <c r="E53" s="192"/>
      <c r="F53" s="33"/>
      <c r="G53" s="33"/>
      <c r="H53" s="33"/>
      <c r="I53" s="33"/>
      <c r="J53" s="355" t="s">
        <v>341</v>
      </c>
      <c r="K53" s="356"/>
      <c r="L53" s="450" t="s">
        <v>46</v>
      </c>
      <c r="M53" s="450"/>
      <c r="N53" s="450"/>
      <c r="O53" s="450"/>
      <c r="P53" s="450"/>
      <c r="Q53" s="22" t="s">
        <v>24</v>
      </c>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0"/>
      <c r="AO53" s="490"/>
      <c r="AP53" s="490"/>
      <c r="AQ53" s="490"/>
      <c r="AR53" s="490"/>
      <c r="AS53" s="490"/>
      <c r="AT53" s="490"/>
      <c r="AU53" s="490"/>
      <c r="AV53" s="490"/>
      <c r="AW53" s="490"/>
      <c r="AX53" s="490"/>
      <c r="AY53" s="490"/>
      <c r="AZ53" s="490"/>
      <c r="BA53" s="490"/>
      <c r="BB53" s="490"/>
      <c r="BC53" s="490"/>
      <c r="BD53" s="490"/>
      <c r="BE53" s="490"/>
      <c r="BF53" s="490"/>
      <c r="BG53" s="33" t="s">
        <v>16</v>
      </c>
      <c r="BH53" s="34"/>
      <c r="BI53" s="292"/>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4"/>
      <c r="CJ53" s="404"/>
      <c r="CK53" s="404"/>
      <c r="CL53" s="404"/>
      <c r="CM53" s="404"/>
      <c r="CN53" s="404"/>
      <c r="CO53" s="404"/>
      <c r="CP53" s="404"/>
      <c r="CQ53" s="404"/>
      <c r="CR53" s="404"/>
      <c r="CS53" s="404"/>
      <c r="CT53" s="404"/>
      <c r="CU53" s="404"/>
      <c r="CV53" s="404"/>
      <c r="CW53" s="404"/>
      <c r="CX53" s="404"/>
      <c r="CY53" s="404"/>
      <c r="CZ53" s="404"/>
      <c r="DA53" s="404"/>
      <c r="DB53" s="404"/>
      <c r="DC53" s="404"/>
      <c r="DD53" s="404"/>
      <c r="DE53" s="404"/>
      <c r="DF53" s="404"/>
      <c r="DG53" s="404"/>
      <c r="DH53" s="191"/>
    </row>
    <row r="54" spans="3:133" ht="3" customHeight="1">
      <c r="C54" s="33"/>
      <c r="D54" s="33"/>
      <c r="E54" s="192"/>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4"/>
      <c r="BI54" s="292"/>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c r="CS54" s="404"/>
      <c r="CT54" s="404"/>
      <c r="CU54" s="404"/>
      <c r="CV54" s="404"/>
      <c r="CW54" s="404"/>
      <c r="CX54" s="404"/>
      <c r="CY54" s="404"/>
      <c r="CZ54" s="404"/>
      <c r="DA54" s="404"/>
      <c r="DB54" s="404"/>
      <c r="DC54" s="404"/>
      <c r="DD54" s="404"/>
      <c r="DE54" s="404"/>
      <c r="DF54" s="404"/>
      <c r="DG54" s="404"/>
      <c r="DH54" s="191"/>
    </row>
    <row r="55" spans="3:133" ht="11.25" customHeight="1">
      <c r="C55" s="33"/>
      <c r="D55" s="33"/>
      <c r="E55" s="192"/>
      <c r="F55" s="447" t="s">
        <v>28</v>
      </c>
      <c r="G55" s="447"/>
      <c r="H55" s="447"/>
      <c r="I55" s="281"/>
      <c r="J55" s="450" t="s">
        <v>29</v>
      </c>
      <c r="K55" s="450"/>
      <c r="L55" s="450"/>
      <c r="M55" s="450"/>
      <c r="N55" s="450"/>
      <c r="O55" s="450"/>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4"/>
      <c r="BI55" s="292"/>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4"/>
      <c r="CP55" s="404"/>
      <c r="CQ55" s="404"/>
      <c r="CR55" s="404"/>
      <c r="CS55" s="404"/>
      <c r="CT55" s="404"/>
      <c r="CU55" s="404"/>
      <c r="CV55" s="404"/>
      <c r="CW55" s="404"/>
      <c r="CX55" s="404"/>
      <c r="CY55" s="404"/>
      <c r="CZ55" s="404"/>
      <c r="DA55" s="404"/>
      <c r="DB55" s="404"/>
      <c r="DC55" s="404"/>
      <c r="DD55" s="404"/>
      <c r="DE55" s="404"/>
      <c r="DF55" s="404"/>
      <c r="DG55" s="404"/>
      <c r="DH55" s="191"/>
    </row>
    <row r="56" spans="3:133" ht="11.25" customHeight="1">
      <c r="C56" s="33"/>
      <c r="D56" s="33"/>
      <c r="E56" s="192"/>
      <c r="F56" s="33"/>
      <c r="G56" s="33"/>
      <c r="H56" s="33"/>
      <c r="I56" s="33"/>
      <c r="J56" s="355"/>
      <c r="K56" s="356"/>
      <c r="L56" s="450" t="s">
        <v>54</v>
      </c>
      <c r="M56" s="450"/>
      <c r="N56" s="450"/>
      <c r="O56" s="450"/>
      <c r="P56" s="450"/>
      <c r="Q56" s="450"/>
      <c r="R56" s="450"/>
      <c r="S56" s="33"/>
      <c r="T56" s="33"/>
      <c r="U56" s="33"/>
      <c r="V56" s="355"/>
      <c r="W56" s="356"/>
      <c r="X56" s="450" t="s">
        <v>50</v>
      </c>
      <c r="Y56" s="450"/>
      <c r="Z56" s="450"/>
      <c r="AA56" s="450"/>
      <c r="AB56" s="450"/>
      <c r="AC56" s="450"/>
      <c r="AD56" s="450"/>
      <c r="AE56" s="33"/>
      <c r="AF56" s="33"/>
      <c r="AG56" s="33"/>
      <c r="AH56" s="355"/>
      <c r="AI56" s="356"/>
      <c r="AJ56" s="450" t="s">
        <v>199</v>
      </c>
      <c r="AK56" s="450"/>
      <c r="AL56" s="450"/>
      <c r="AM56" s="450"/>
      <c r="AN56" s="450"/>
      <c r="AO56" s="450"/>
      <c r="AP56" s="450"/>
      <c r="AQ56" s="450"/>
      <c r="AR56" s="450"/>
      <c r="AS56" s="450"/>
      <c r="AT56" s="450"/>
      <c r="AU56" s="450"/>
      <c r="AV56" s="450"/>
      <c r="AW56" s="450"/>
      <c r="AX56" s="450"/>
      <c r="AY56" s="450"/>
      <c r="AZ56" s="450"/>
      <c r="BA56" s="450"/>
      <c r="BB56" s="450"/>
      <c r="BC56" s="450"/>
      <c r="BD56" s="450"/>
      <c r="BE56" s="33"/>
      <c r="BF56" s="33"/>
      <c r="BG56" s="33"/>
      <c r="BH56" s="34"/>
      <c r="BI56" s="292"/>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4"/>
      <c r="DF56" s="404"/>
      <c r="DG56" s="404"/>
      <c r="DH56" s="191"/>
    </row>
    <row r="57" spans="3:133" ht="11.25" customHeight="1">
      <c r="C57" s="33"/>
      <c r="D57" s="33"/>
      <c r="E57" s="192"/>
      <c r="F57" s="33"/>
      <c r="G57" s="33"/>
      <c r="H57" s="33"/>
      <c r="I57" s="33"/>
      <c r="J57" s="355"/>
      <c r="K57" s="356"/>
      <c r="L57" s="450" t="s">
        <v>174</v>
      </c>
      <c r="M57" s="450"/>
      <c r="N57" s="450"/>
      <c r="O57" s="450"/>
      <c r="P57" s="450"/>
      <c r="Q57" s="450"/>
      <c r="R57" s="450"/>
      <c r="S57" s="9"/>
      <c r="T57" s="9"/>
      <c r="U57" s="9"/>
      <c r="V57" s="355"/>
      <c r="W57" s="356"/>
      <c r="X57" s="450" t="s">
        <v>56</v>
      </c>
      <c r="Y57" s="450"/>
      <c r="Z57" s="450"/>
      <c r="AA57" s="450"/>
      <c r="AB57" s="450"/>
      <c r="AC57" s="450"/>
      <c r="AD57" s="450"/>
      <c r="AE57" s="450"/>
      <c r="AF57" s="450"/>
      <c r="AG57" s="450"/>
      <c r="AH57" s="450"/>
      <c r="AI57" s="450"/>
      <c r="AJ57" s="450"/>
      <c r="AK57" s="450"/>
      <c r="AL57" s="9"/>
      <c r="AM57" s="9"/>
      <c r="AN57" s="9"/>
      <c r="AO57" s="33"/>
      <c r="AP57" s="33"/>
      <c r="AQ57" s="33"/>
      <c r="AR57" s="33"/>
      <c r="AS57" s="33"/>
      <c r="AT57" s="355"/>
      <c r="AU57" s="356"/>
      <c r="AV57" s="450" t="s">
        <v>175</v>
      </c>
      <c r="AW57" s="450"/>
      <c r="AX57" s="450"/>
      <c r="AY57" s="450"/>
      <c r="AZ57" s="450"/>
      <c r="BA57" s="450"/>
      <c r="BB57" s="450"/>
      <c r="BC57" s="33"/>
      <c r="BD57" s="33"/>
      <c r="BE57" s="33"/>
      <c r="BF57" s="33"/>
      <c r="BG57" s="33"/>
      <c r="BH57" s="34"/>
      <c r="BI57" s="292"/>
      <c r="BJ57" s="404"/>
      <c r="BK57" s="404"/>
      <c r="BL57" s="404"/>
      <c r="BM57" s="404"/>
      <c r="BN57" s="404"/>
      <c r="BO57" s="404"/>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4"/>
      <c r="DF57" s="404"/>
      <c r="DG57" s="404"/>
      <c r="DH57" s="191"/>
    </row>
    <row r="58" spans="3:133" ht="11.25" customHeight="1">
      <c r="C58" s="33"/>
      <c r="D58" s="33"/>
      <c r="E58" s="192"/>
      <c r="F58" s="33"/>
      <c r="G58" s="33"/>
      <c r="H58" s="33"/>
      <c r="I58" s="33"/>
      <c r="J58" s="355"/>
      <c r="K58" s="356"/>
      <c r="L58" s="450" t="s">
        <v>55</v>
      </c>
      <c r="M58" s="450"/>
      <c r="N58" s="450"/>
      <c r="O58" s="450"/>
      <c r="P58" s="450"/>
      <c r="Q58" s="22" t="s">
        <v>24</v>
      </c>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c r="AW58" s="490"/>
      <c r="AX58" s="490"/>
      <c r="AY58" s="490"/>
      <c r="AZ58" s="490"/>
      <c r="BA58" s="490"/>
      <c r="BB58" s="490"/>
      <c r="BC58" s="490"/>
      <c r="BD58" s="490"/>
      <c r="BE58" s="490"/>
      <c r="BF58" s="490"/>
      <c r="BG58" s="33" t="s">
        <v>16</v>
      </c>
      <c r="BH58" s="34"/>
      <c r="BI58" s="292"/>
      <c r="BJ58" s="404"/>
      <c r="BK58" s="404"/>
      <c r="BL58" s="404"/>
      <c r="BM58" s="404"/>
      <c r="BN58" s="404"/>
      <c r="BO58" s="404"/>
      <c r="BP58" s="404"/>
      <c r="BQ58" s="404"/>
      <c r="BR58" s="404"/>
      <c r="BS58" s="404"/>
      <c r="BT58" s="404"/>
      <c r="BU58" s="404"/>
      <c r="BV58" s="404"/>
      <c r="BW58" s="404"/>
      <c r="BX58" s="404"/>
      <c r="BY58" s="404"/>
      <c r="BZ58" s="404"/>
      <c r="CA58" s="404"/>
      <c r="CB58" s="404"/>
      <c r="CC58" s="404"/>
      <c r="CD58" s="404"/>
      <c r="CE58" s="404"/>
      <c r="CF58" s="404"/>
      <c r="CG58" s="404"/>
      <c r="CH58" s="404"/>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4"/>
      <c r="DF58" s="404"/>
      <c r="DG58" s="404"/>
      <c r="DH58" s="191"/>
    </row>
    <row r="59" spans="3:133" ht="3" customHeight="1">
      <c r="C59" s="33"/>
      <c r="D59" s="33"/>
      <c r="E59" s="192"/>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4"/>
      <c r="BI59" s="292"/>
      <c r="BJ59" s="404"/>
      <c r="BK59" s="404"/>
      <c r="BL59" s="404"/>
      <c r="BM59" s="404"/>
      <c r="BN59" s="404"/>
      <c r="BO59" s="404"/>
      <c r="BP59" s="404"/>
      <c r="BQ59" s="404"/>
      <c r="BR59" s="404"/>
      <c r="BS59" s="404"/>
      <c r="BT59" s="404"/>
      <c r="BU59" s="404"/>
      <c r="BV59" s="404"/>
      <c r="BW59" s="404"/>
      <c r="BX59" s="404"/>
      <c r="BY59" s="404"/>
      <c r="BZ59" s="404"/>
      <c r="CA59" s="404"/>
      <c r="CB59" s="404"/>
      <c r="CC59" s="404"/>
      <c r="CD59" s="404"/>
      <c r="CE59" s="404"/>
      <c r="CF59" s="404"/>
      <c r="CG59" s="404"/>
      <c r="CH59" s="404"/>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4"/>
      <c r="DF59" s="404"/>
      <c r="DG59" s="404"/>
      <c r="DH59" s="191"/>
    </row>
    <row r="60" spans="3:133" ht="11.25" customHeight="1">
      <c r="C60" s="33"/>
      <c r="D60" s="33"/>
      <c r="E60" s="192"/>
      <c r="F60" s="447" t="s">
        <v>30</v>
      </c>
      <c r="G60" s="447"/>
      <c r="H60" s="447"/>
      <c r="I60" s="281"/>
      <c r="J60" s="450" t="s">
        <v>325</v>
      </c>
      <c r="K60" s="450"/>
      <c r="L60" s="450"/>
      <c r="M60" s="450"/>
      <c r="N60" s="450"/>
      <c r="O60" s="450"/>
      <c r="P60" s="450"/>
      <c r="Q60" s="450"/>
      <c r="R60" s="450"/>
      <c r="S60" s="450"/>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4"/>
      <c r="BI60" s="292"/>
      <c r="BJ60" s="404"/>
      <c r="BK60" s="404"/>
      <c r="BL60" s="404"/>
      <c r="BM60" s="404"/>
      <c r="BN60" s="404"/>
      <c r="BO60" s="404"/>
      <c r="BP60" s="404"/>
      <c r="BQ60" s="404"/>
      <c r="BR60" s="404"/>
      <c r="BS60" s="404"/>
      <c r="BT60" s="404"/>
      <c r="BU60" s="404"/>
      <c r="BV60" s="404"/>
      <c r="BW60" s="404"/>
      <c r="BX60" s="404"/>
      <c r="BY60" s="404"/>
      <c r="BZ60" s="404"/>
      <c r="CA60" s="404"/>
      <c r="CB60" s="404"/>
      <c r="CC60" s="404"/>
      <c r="CD60" s="404"/>
      <c r="CE60" s="404"/>
      <c r="CF60" s="404"/>
      <c r="CG60" s="404"/>
      <c r="CH60" s="404"/>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4"/>
      <c r="DF60" s="404"/>
      <c r="DG60" s="404"/>
      <c r="DH60" s="191"/>
    </row>
    <row r="61" spans="3:133" ht="11.25" customHeight="1">
      <c r="C61" s="33"/>
      <c r="D61" s="33"/>
      <c r="E61" s="192"/>
      <c r="F61" s="33"/>
      <c r="G61" s="33"/>
      <c r="H61" s="33"/>
      <c r="I61" s="33"/>
      <c r="J61" s="355"/>
      <c r="K61" s="356"/>
      <c r="L61" s="450" t="s">
        <v>57</v>
      </c>
      <c r="M61" s="450"/>
      <c r="N61" s="450"/>
      <c r="O61" s="450"/>
      <c r="P61" s="450"/>
      <c r="Q61" s="33"/>
      <c r="R61" s="33"/>
      <c r="S61" s="33"/>
      <c r="T61" s="33"/>
      <c r="U61" s="33"/>
      <c r="V61" s="355"/>
      <c r="W61" s="356"/>
      <c r="X61" s="450" t="s">
        <v>58</v>
      </c>
      <c r="Y61" s="450"/>
      <c r="Z61" s="450"/>
      <c r="AA61" s="450"/>
      <c r="AB61" s="450"/>
      <c r="AC61" s="33"/>
      <c r="AD61" s="33"/>
      <c r="AE61" s="33"/>
      <c r="AF61" s="33"/>
      <c r="AG61" s="33"/>
      <c r="AH61" s="355"/>
      <c r="AI61" s="356"/>
      <c r="AJ61" s="450" t="s">
        <v>59</v>
      </c>
      <c r="AK61" s="450"/>
      <c r="AL61" s="450"/>
      <c r="AM61" s="450"/>
      <c r="AN61" s="450"/>
      <c r="AO61" s="450"/>
      <c r="AP61" s="450"/>
      <c r="AQ61" s="450"/>
      <c r="AR61" s="33"/>
      <c r="AS61" s="33"/>
      <c r="AT61" s="355"/>
      <c r="AU61" s="356"/>
      <c r="AV61" s="450" t="s">
        <v>60</v>
      </c>
      <c r="AW61" s="450"/>
      <c r="AX61" s="450"/>
      <c r="AY61" s="450"/>
      <c r="AZ61" s="450"/>
      <c r="BA61" s="450"/>
      <c r="BB61" s="450"/>
      <c r="BC61" s="450"/>
      <c r="BD61" s="450"/>
      <c r="BE61" s="450"/>
      <c r="BF61" s="450"/>
      <c r="BG61" s="33"/>
      <c r="BH61" s="34"/>
      <c r="BI61" s="292"/>
      <c r="BJ61" s="404"/>
      <c r="BK61" s="404"/>
      <c r="BL61" s="404"/>
      <c r="BM61" s="404"/>
      <c r="BN61" s="404"/>
      <c r="BO61" s="404"/>
      <c r="BP61" s="404"/>
      <c r="BQ61" s="404"/>
      <c r="BR61" s="404"/>
      <c r="BS61" s="404"/>
      <c r="BT61" s="404"/>
      <c r="BU61" s="404"/>
      <c r="BV61" s="404"/>
      <c r="BW61" s="404"/>
      <c r="BX61" s="404"/>
      <c r="BY61" s="404"/>
      <c r="BZ61" s="404"/>
      <c r="CA61" s="404"/>
      <c r="CB61" s="404"/>
      <c r="CC61" s="404"/>
      <c r="CD61" s="404"/>
      <c r="CE61" s="404"/>
      <c r="CF61" s="404"/>
      <c r="CG61" s="404"/>
      <c r="CH61" s="404"/>
      <c r="CI61" s="404"/>
      <c r="CJ61" s="404"/>
      <c r="CK61" s="404"/>
      <c r="CL61" s="404"/>
      <c r="CM61" s="404"/>
      <c r="CN61" s="404"/>
      <c r="CO61" s="404"/>
      <c r="CP61" s="404"/>
      <c r="CQ61" s="404"/>
      <c r="CR61" s="404"/>
      <c r="CS61" s="404"/>
      <c r="CT61" s="404"/>
      <c r="CU61" s="404"/>
      <c r="CV61" s="404"/>
      <c r="CW61" s="404"/>
      <c r="CX61" s="404"/>
      <c r="CY61" s="404"/>
      <c r="CZ61" s="404"/>
      <c r="DA61" s="404"/>
      <c r="DB61" s="404"/>
      <c r="DC61" s="404"/>
      <c r="DD61" s="404"/>
      <c r="DE61" s="404"/>
      <c r="DF61" s="404"/>
      <c r="DG61" s="404"/>
      <c r="DH61" s="191"/>
    </row>
    <row r="62" spans="3:133" ht="11.25" customHeight="1">
      <c r="C62" s="33"/>
      <c r="D62" s="33"/>
      <c r="E62" s="192"/>
      <c r="F62" s="33"/>
      <c r="G62" s="33"/>
      <c r="H62" s="33"/>
      <c r="I62" s="33"/>
      <c r="J62" s="355"/>
      <c r="K62" s="356"/>
      <c r="L62" s="450" t="s">
        <v>61</v>
      </c>
      <c r="M62" s="450"/>
      <c r="N62" s="450"/>
      <c r="O62" s="450"/>
      <c r="P62" s="450"/>
      <c r="Q62" s="450"/>
      <c r="R62" s="450"/>
      <c r="S62" s="450"/>
      <c r="T62" s="450"/>
      <c r="U62" s="450"/>
      <c r="V62" s="450"/>
      <c r="W62" s="33"/>
      <c r="X62" s="33"/>
      <c r="Y62" s="33"/>
      <c r="Z62" s="355"/>
      <c r="AA62" s="356"/>
      <c r="AB62" s="450" t="s">
        <v>46</v>
      </c>
      <c r="AC62" s="450"/>
      <c r="AD62" s="450"/>
      <c r="AE62" s="450"/>
      <c r="AF62" s="450"/>
      <c r="AG62" s="33" t="s">
        <v>24</v>
      </c>
      <c r="AH62" s="491"/>
      <c r="AI62" s="491"/>
      <c r="AJ62" s="491"/>
      <c r="AK62" s="491"/>
      <c r="AL62" s="491"/>
      <c r="AM62" s="491"/>
      <c r="AN62" s="491"/>
      <c r="AO62" s="491"/>
      <c r="AP62" s="491"/>
      <c r="AQ62" s="491"/>
      <c r="AR62" s="491"/>
      <c r="AS62" s="491"/>
      <c r="AT62" s="491"/>
      <c r="AU62" s="491"/>
      <c r="AV62" s="491"/>
      <c r="AW62" s="491"/>
      <c r="AX62" s="491"/>
      <c r="AY62" s="491"/>
      <c r="AZ62" s="491"/>
      <c r="BA62" s="491"/>
      <c r="BB62" s="491"/>
      <c r="BC62" s="491"/>
      <c r="BD62" s="491"/>
      <c r="BE62" s="491"/>
      <c r="BF62" s="491"/>
      <c r="BG62" s="33" t="s">
        <v>16</v>
      </c>
      <c r="BH62" s="34"/>
      <c r="BI62" s="292"/>
      <c r="BJ62" s="404"/>
      <c r="BK62" s="404"/>
      <c r="BL62" s="404"/>
      <c r="BM62" s="404"/>
      <c r="BN62" s="404"/>
      <c r="BO62" s="404"/>
      <c r="BP62" s="404"/>
      <c r="BQ62" s="404"/>
      <c r="BR62" s="404"/>
      <c r="BS62" s="404"/>
      <c r="BT62" s="404"/>
      <c r="BU62" s="404"/>
      <c r="BV62" s="404"/>
      <c r="BW62" s="404"/>
      <c r="BX62" s="404"/>
      <c r="BY62" s="404"/>
      <c r="BZ62" s="404"/>
      <c r="CA62" s="404"/>
      <c r="CB62" s="404"/>
      <c r="CC62" s="404"/>
      <c r="CD62" s="404"/>
      <c r="CE62" s="404"/>
      <c r="CF62" s="404"/>
      <c r="CG62" s="404"/>
      <c r="CH62" s="404"/>
      <c r="CI62" s="404"/>
      <c r="CJ62" s="404"/>
      <c r="CK62" s="404"/>
      <c r="CL62" s="404"/>
      <c r="CM62" s="404"/>
      <c r="CN62" s="404"/>
      <c r="CO62" s="404"/>
      <c r="CP62" s="404"/>
      <c r="CQ62" s="404"/>
      <c r="CR62" s="404"/>
      <c r="CS62" s="404"/>
      <c r="CT62" s="404"/>
      <c r="CU62" s="404"/>
      <c r="CV62" s="404"/>
      <c r="CW62" s="404"/>
      <c r="CX62" s="404"/>
      <c r="CY62" s="404"/>
      <c r="CZ62" s="404"/>
      <c r="DA62" s="404"/>
      <c r="DB62" s="404"/>
      <c r="DC62" s="404"/>
      <c r="DD62" s="404"/>
      <c r="DE62" s="404"/>
      <c r="DF62" s="404"/>
      <c r="DG62" s="404"/>
      <c r="DH62" s="191"/>
    </row>
    <row r="63" spans="3:133" ht="3" customHeight="1">
      <c r="C63" s="33"/>
      <c r="D63" s="33"/>
      <c r="E63" s="192"/>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4"/>
      <c r="BI63" s="292"/>
      <c r="BJ63" s="404"/>
      <c r="BK63" s="404"/>
      <c r="BL63" s="404"/>
      <c r="BM63" s="404"/>
      <c r="BN63" s="404"/>
      <c r="BO63" s="404"/>
      <c r="BP63" s="404"/>
      <c r="BQ63" s="404"/>
      <c r="BR63" s="404"/>
      <c r="BS63" s="404"/>
      <c r="BT63" s="404"/>
      <c r="BU63" s="404"/>
      <c r="BV63" s="404"/>
      <c r="BW63" s="404"/>
      <c r="BX63" s="404"/>
      <c r="BY63" s="404"/>
      <c r="BZ63" s="404"/>
      <c r="CA63" s="404"/>
      <c r="CB63" s="404"/>
      <c r="CC63" s="404"/>
      <c r="CD63" s="404"/>
      <c r="CE63" s="404"/>
      <c r="CF63" s="404"/>
      <c r="CG63" s="404"/>
      <c r="CH63" s="404"/>
      <c r="CI63" s="404"/>
      <c r="CJ63" s="404"/>
      <c r="CK63" s="404"/>
      <c r="CL63" s="404"/>
      <c r="CM63" s="404"/>
      <c r="CN63" s="404"/>
      <c r="CO63" s="404"/>
      <c r="CP63" s="404"/>
      <c r="CQ63" s="404"/>
      <c r="CR63" s="404"/>
      <c r="CS63" s="404"/>
      <c r="CT63" s="404"/>
      <c r="CU63" s="404"/>
      <c r="CV63" s="404"/>
      <c r="CW63" s="404"/>
      <c r="CX63" s="404"/>
      <c r="CY63" s="404"/>
      <c r="CZ63" s="404"/>
      <c r="DA63" s="404"/>
      <c r="DB63" s="404"/>
      <c r="DC63" s="404"/>
      <c r="DD63" s="404"/>
      <c r="DE63" s="404"/>
      <c r="DF63" s="404"/>
      <c r="DG63" s="404"/>
      <c r="DH63" s="191"/>
    </row>
    <row r="64" spans="3:133" ht="12" customHeight="1">
      <c r="C64" s="33"/>
      <c r="D64" s="33"/>
      <c r="E64" s="192"/>
      <c r="F64" s="447" t="s">
        <v>31</v>
      </c>
      <c r="G64" s="447"/>
      <c r="H64" s="447"/>
      <c r="I64" s="281"/>
      <c r="J64" s="33" t="s">
        <v>32</v>
      </c>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4"/>
      <c r="BI64" s="292"/>
      <c r="BJ64" s="404"/>
      <c r="BK64" s="404"/>
      <c r="BL64" s="404"/>
      <c r="BM64" s="404"/>
      <c r="BN64" s="404"/>
      <c r="BO64" s="404"/>
      <c r="BP64" s="404"/>
      <c r="BQ64" s="404"/>
      <c r="BR64" s="404"/>
      <c r="BS64" s="404"/>
      <c r="BT64" s="404"/>
      <c r="BU64" s="404"/>
      <c r="BV64" s="404"/>
      <c r="BW64" s="404"/>
      <c r="BX64" s="404"/>
      <c r="BY64" s="404"/>
      <c r="BZ64" s="404"/>
      <c r="CA64" s="404"/>
      <c r="CB64" s="404"/>
      <c r="CC64" s="404"/>
      <c r="CD64" s="404"/>
      <c r="CE64" s="404"/>
      <c r="CF64" s="404"/>
      <c r="CG64" s="404"/>
      <c r="CH64" s="404"/>
      <c r="CI64" s="404"/>
      <c r="CJ64" s="404"/>
      <c r="CK64" s="404"/>
      <c r="CL64" s="404"/>
      <c r="CM64" s="404"/>
      <c r="CN64" s="404"/>
      <c r="CO64" s="404"/>
      <c r="CP64" s="404"/>
      <c r="CQ64" s="404"/>
      <c r="CR64" s="404"/>
      <c r="CS64" s="404"/>
      <c r="CT64" s="404"/>
      <c r="CU64" s="404"/>
      <c r="CV64" s="404"/>
      <c r="CW64" s="404"/>
      <c r="CX64" s="404"/>
      <c r="CY64" s="404"/>
      <c r="CZ64" s="404"/>
      <c r="DA64" s="404"/>
      <c r="DB64" s="404"/>
      <c r="DC64" s="404"/>
      <c r="DD64" s="404"/>
      <c r="DE64" s="404"/>
      <c r="DF64" s="404"/>
      <c r="DG64" s="404"/>
      <c r="DH64" s="191"/>
    </row>
    <row r="65" spans="3:112" ht="12" customHeight="1">
      <c r="C65" s="33"/>
      <c r="D65" s="33"/>
      <c r="E65" s="192"/>
      <c r="F65" s="33"/>
      <c r="G65" s="33"/>
      <c r="H65" s="33"/>
      <c r="I65" s="33"/>
      <c r="J65" s="355"/>
      <c r="K65" s="356"/>
      <c r="L65" s="450" t="s">
        <v>62</v>
      </c>
      <c r="M65" s="450"/>
      <c r="N65" s="450"/>
      <c r="O65" s="450"/>
      <c r="P65" s="33"/>
      <c r="Q65" s="33"/>
      <c r="R65" s="33"/>
      <c r="S65" s="33"/>
      <c r="T65" s="33"/>
      <c r="U65" s="33"/>
      <c r="V65" s="355"/>
      <c r="W65" s="356"/>
      <c r="X65" s="450" t="s">
        <v>63</v>
      </c>
      <c r="Y65" s="450"/>
      <c r="Z65" s="450"/>
      <c r="AA65" s="450"/>
      <c r="AB65" s="33"/>
      <c r="AC65" s="33"/>
      <c r="AD65" s="33"/>
      <c r="AE65" s="33"/>
      <c r="AF65" s="33"/>
      <c r="AG65" s="33"/>
      <c r="AH65" s="355"/>
      <c r="AI65" s="356"/>
      <c r="AJ65" s="450" t="s">
        <v>64</v>
      </c>
      <c r="AK65" s="450"/>
      <c r="AL65" s="450"/>
      <c r="AM65" s="450"/>
      <c r="AN65" s="450"/>
      <c r="AO65" s="450"/>
      <c r="AP65" s="450"/>
      <c r="AQ65" s="33"/>
      <c r="AR65" s="33"/>
      <c r="AS65" s="33"/>
      <c r="AT65" s="355"/>
      <c r="AU65" s="356"/>
      <c r="AV65" s="450" t="s">
        <v>65</v>
      </c>
      <c r="AW65" s="450"/>
      <c r="AX65" s="450"/>
      <c r="AY65" s="450"/>
      <c r="AZ65" s="450"/>
      <c r="BA65" s="450"/>
      <c r="BB65" s="450"/>
      <c r="BC65" s="33"/>
      <c r="BD65" s="33"/>
      <c r="BE65" s="33"/>
      <c r="BF65" s="33"/>
      <c r="BG65" s="33"/>
      <c r="BH65" s="34"/>
      <c r="BI65" s="292"/>
      <c r="BJ65" s="404"/>
      <c r="BK65" s="404"/>
      <c r="BL65" s="404"/>
      <c r="BM65" s="404"/>
      <c r="BN65" s="404"/>
      <c r="BO65" s="404"/>
      <c r="BP65" s="404"/>
      <c r="BQ65" s="404"/>
      <c r="BR65" s="404"/>
      <c r="BS65" s="404"/>
      <c r="BT65" s="404"/>
      <c r="BU65" s="404"/>
      <c r="BV65" s="404"/>
      <c r="BW65" s="404"/>
      <c r="BX65" s="404"/>
      <c r="BY65" s="404"/>
      <c r="BZ65" s="404"/>
      <c r="CA65" s="404"/>
      <c r="CB65" s="404"/>
      <c r="CC65" s="404"/>
      <c r="CD65" s="404"/>
      <c r="CE65" s="404"/>
      <c r="CF65" s="404"/>
      <c r="CG65" s="404"/>
      <c r="CH65" s="404"/>
      <c r="CI65" s="404"/>
      <c r="CJ65" s="404"/>
      <c r="CK65" s="404"/>
      <c r="CL65" s="404"/>
      <c r="CM65" s="404"/>
      <c r="CN65" s="404"/>
      <c r="CO65" s="404"/>
      <c r="CP65" s="404"/>
      <c r="CQ65" s="404"/>
      <c r="CR65" s="404"/>
      <c r="CS65" s="404"/>
      <c r="CT65" s="404"/>
      <c r="CU65" s="404"/>
      <c r="CV65" s="404"/>
      <c r="CW65" s="404"/>
      <c r="CX65" s="404"/>
      <c r="CY65" s="404"/>
      <c r="CZ65" s="404"/>
      <c r="DA65" s="404"/>
      <c r="DB65" s="404"/>
      <c r="DC65" s="404"/>
      <c r="DD65" s="404"/>
      <c r="DE65" s="404"/>
      <c r="DF65" s="404"/>
      <c r="DG65" s="404"/>
      <c r="DH65" s="191"/>
    </row>
    <row r="66" spans="3:112" ht="12" customHeight="1">
      <c r="C66" s="33"/>
      <c r="D66" s="33"/>
      <c r="E66" s="192"/>
      <c r="F66" s="33"/>
      <c r="G66" s="33"/>
      <c r="H66" s="33"/>
      <c r="I66" s="33"/>
      <c r="J66" s="355"/>
      <c r="K66" s="356"/>
      <c r="L66" s="450" t="s">
        <v>66</v>
      </c>
      <c r="M66" s="450"/>
      <c r="N66" s="450"/>
      <c r="O66" s="450"/>
      <c r="P66" s="450"/>
      <c r="Q66" s="450"/>
      <c r="R66" s="450"/>
      <c r="S66" s="33"/>
      <c r="T66" s="33"/>
      <c r="U66" s="33"/>
      <c r="V66" s="355"/>
      <c r="W66" s="356"/>
      <c r="X66" s="449" t="s">
        <v>67</v>
      </c>
      <c r="Y66" s="450"/>
      <c r="Z66" s="450"/>
      <c r="AA66" s="450"/>
      <c r="AB66" s="22"/>
      <c r="AC66" s="22"/>
      <c r="AD66" s="22"/>
      <c r="AE66" s="22"/>
      <c r="AF66" s="33"/>
      <c r="AG66" s="33"/>
      <c r="AH66" s="355"/>
      <c r="AI66" s="356"/>
      <c r="AJ66" s="450" t="s">
        <v>68</v>
      </c>
      <c r="AK66" s="450"/>
      <c r="AL66" s="450"/>
      <c r="AM66" s="450"/>
      <c r="AN66" s="450"/>
      <c r="AO66" s="450"/>
      <c r="AP66" s="450"/>
      <c r="AQ66" s="450"/>
      <c r="AR66" s="450"/>
      <c r="AS66" s="33"/>
      <c r="AT66" s="33"/>
      <c r="AU66" s="33"/>
      <c r="AV66" s="33"/>
      <c r="AW66" s="33"/>
      <c r="AX66" s="33"/>
      <c r="AY66" s="33"/>
      <c r="AZ66" s="33"/>
      <c r="BA66" s="33"/>
      <c r="BB66" s="33"/>
      <c r="BC66" s="33"/>
      <c r="BD66" s="33"/>
      <c r="BE66" s="33"/>
      <c r="BF66" s="33"/>
      <c r="BG66" s="33"/>
      <c r="BH66" s="34"/>
      <c r="BI66" s="292"/>
      <c r="BJ66" s="404"/>
      <c r="BK66" s="404"/>
      <c r="BL66" s="404"/>
      <c r="BM66" s="404"/>
      <c r="BN66" s="404"/>
      <c r="BO66" s="404"/>
      <c r="BP66" s="404"/>
      <c r="BQ66" s="404"/>
      <c r="BR66" s="404"/>
      <c r="BS66" s="404"/>
      <c r="BT66" s="404"/>
      <c r="BU66" s="404"/>
      <c r="BV66" s="404"/>
      <c r="BW66" s="404"/>
      <c r="BX66" s="404"/>
      <c r="BY66" s="404"/>
      <c r="BZ66" s="404"/>
      <c r="CA66" s="404"/>
      <c r="CB66" s="404"/>
      <c r="CC66" s="404"/>
      <c r="CD66" s="404"/>
      <c r="CE66" s="404"/>
      <c r="CF66" s="404"/>
      <c r="CG66" s="404"/>
      <c r="CH66" s="404"/>
      <c r="CI66" s="404"/>
      <c r="CJ66" s="404"/>
      <c r="CK66" s="404"/>
      <c r="CL66" s="404"/>
      <c r="CM66" s="404"/>
      <c r="CN66" s="404"/>
      <c r="CO66" s="404"/>
      <c r="CP66" s="404"/>
      <c r="CQ66" s="404"/>
      <c r="CR66" s="404"/>
      <c r="CS66" s="404"/>
      <c r="CT66" s="404"/>
      <c r="CU66" s="404"/>
      <c r="CV66" s="404"/>
      <c r="CW66" s="404"/>
      <c r="CX66" s="404"/>
      <c r="CY66" s="404"/>
      <c r="CZ66" s="404"/>
      <c r="DA66" s="404"/>
      <c r="DB66" s="404"/>
      <c r="DC66" s="404"/>
      <c r="DD66" s="404"/>
      <c r="DE66" s="404"/>
      <c r="DF66" s="404"/>
      <c r="DG66" s="404"/>
      <c r="DH66" s="191"/>
    </row>
    <row r="67" spans="3:112" ht="12" customHeight="1">
      <c r="C67" s="33"/>
      <c r="D67" s="33"/>
      <c r="E67" s="192"/>
      <c r="F67" s="33"/>
      <c r="G67" s="33"/>
      <c r="H67" s="33"/>
      <c r="I67" s="33"/>
      <c r="J67" s="355"/>
      <c r="K67" s="356"/>
      <c r="L67" s="450" t="s">
        <v>161</v>
      </c>
      <c r="M67" s="450"/>
      <c r="N67" s="450"/>
      <c r="O67" s="450"/>
      <c r="P67" s="450"/>
      <c r="Q67" s="22" t="s">
        <v>24</v>
      </c>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c r="AV67" s="491"/>
      <c r="AW67" s="491"/>
      <c r="AX67" s="491"/>
      <c r="AY67" s="491"/>
      <c r="AZ67" s="491"/>
      <c r="BA67" s="491"/>
      <c r="BB67" s="491"/>
      <c r="BC67" s="491"/>
      <c r="BD67" s="491"/>
      <c r="BE67" s="491"/>
      <c r="BF67" s="491"/>
      <c r="BG67" s="33" t="s">
        <v>16</v>
      </c>
      <c r="BH67" s="34"/>
      <c r="BI67" s="292"/>
      <c r="BJ67" s="404"/>
      <c r="BK67" s="404"/>
      <c r="BL67" s="404"/>
      <c r="BM67" s="404"/>
      <c r="BN67" s="404"/>
      <c r="BO67" s="404"/>
      <c r="BP67" s="404"/>
      <c r="BQ67" s="404"/>
      <c r="BR67" s="404"/>
      <c r="BS67" s="404"/>
      <c r="BT67" s="404"/>
      <c r="BU67" s="404"/>
      <c r="BV67" s="404"/>
      <c r="BW67" s="404"/>
      <c r="BX67" s="404"/>
      <c r="BY67" s="404"/>
      <c r="BZ67" s="404"/>
      <c r="CA67" s="404"/>
      <c r="CB67" s="404"/>
      <c r="CC67" s="404"/>
      <c r="CD67" s="404"/>
      <c r="CE67" s="404"/>
      <c r="CF67" s="404"/>
      <c r="CG67" s="404"/>
      <c r="CH67" s="404"/>
      <c r="CI67" s="404"/>
      <c r="CJ67" s="404"/>
      <c r="CK67" s="404"/>
      <c r="CL67" s="404"/>
      <c r="CM67" s="404"/>
      <c r="CN67" s="404"/>
      <c r="CO67" s="404"/>
      <c r="CP67" s="404"/>
      <c r="CQ67" s="404"/>
      <c r="CR67" s="404"/>
      <c r="CS67" s="404"/>
      <c r="CT67" s="404"/>
      <c r="CU67" s="404"/>
      <c r="CV67" s="404"/>
      <c r="CW67" s="404"/>
      <c r="CX67" s="404"/>
      <c r="CY67" s="404"/>
      <c r="CZ67" s="404"/>
      <c r="DA67" s="404"/>
      <c r="DB67" s="404"/>
      <c r="DC67" s="404"/>
      <c r="DD67" s="404"/>
      <c r="DE67" s="404"/>
      <c r="DF67" s="404"/>
      <c r="DG67" s="404"/>
      <c r="DH67" s="191"/>
    </row>
    <row r="68" spans="3:112" ht="3" customHeight="1">
      <c r="C68" s="33"/>
      <c r="D68" s="33"/>
      <c r="E68" s="192"/>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4"/>
      <c r="BI68" s="292"/>
      <c r="BJ68" s="404"/>
      <c r="BK68" s="404"/>
      <c r="BL68" s="404"/>
      <c r="BM68" s="404"/>
      <c r="BN68" s="404"/>
      <c r="BO68" s="404"/>
      <c r="BP68" s="404"/>
      <c r="BQ68" s="404"/>
      <c r="BR68" s="404"/>
      <c r="BS68" s="404"/>
      <c r="BT68" s="404"/>
      <c r="BU68" s="404"/>
      <c r="BV68" s="404"/>
      <c r="BW68" s="404"/>
      <c r="BX68" s="404"/>
      <c r="BY68" s="404"/>
      <c r="BZ68" s="404"/>
      <c r="CA68" s="404"/>
      <c r="CB68" s="404"/>
      <c r="CC68" s="404"/>
      <c r="CD68" s="404"/>
      <c r="CE68" s="404"/>
      <c r="CF68" s="404"/>
      <c r="CG68" s="404"/>
      <c r="CH68" s="404"/>
      <c r="CI68" s="404"/>
      <c r="CJ68" s="404"/>
      <c r="CK68" s="404"/>
      <c r="CL68" s="404"/>
      <c r="CM68" s="404"/>
      <c r="CN68" s="404"/>
      <c r="CO68" s="404"/>
      <c r="CP68" s="404"/>
      <c r="CQ68" s="404"/>
      <c r="CR68" s="404"/>
      <c r="CS68" s="404"/>
      <c r="CT68" s="404"/>
      <c r="CU68" s="404"/>
      <c r="CV68" s="404"/>
      <c r="CW68" s="404"/>
      <c r="CX68" s="404"/>
      <c r="CY68" s="404"/>
      <c r="CZ68" s="404"/>
      <c r="DA68" s="404"/>
      <c r="DB68" s="404"/>
      <c r="DC68" s="404"/>
      <c r="DD68" s="404"/>
      <c r="DE68" s="404"/>
      <c r="DF68" s="404"/>
      <c r="DG68" s="404"/>
      <c r="DH68" s="191"/>
    </row>
    <row r="69" spans="3:112" ht="11.25" customHeight="1">
      <c r="C69" s="33"/>
      <c r="D69" s="33"/>
      <c r="E69" s="192"/>
      <c r="F69" s="447" t="s">
        <v>33</v>
      </c>
      <c r="G69" s="447"/>
      <c r="H69" s="447"/>
      <c r="I69" s="281"/>
      <c r="J69" s="33" t="s">
        <v>34</v>
      </c>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4"/>
      <c r="BI69" s="292"/>
      <c r="BJ69" s="404"/>
      <c r="BK69" s="404"/>
      <c r="BL69" s="404"/>
      <c r="BM69" s="404"/>
      <c r="BN69" s="404"/>
      <c r="BO69" s="404"/>
      <c r="BP69" s="404"/>
      <c r="BQ69" s="404"/>
      <c r="BR69" s="404"/>
      <c r="BS69" s="404"/>
      <c r="BT69" s="404"/>
      <c r="BU69" s="404"/>
      <c r="BV69" s="404"/>
      <c r="BW69" s="404"/>
      <c r="BX69" s="404"/>
      <c r="BY69" s="404"/>
      <c r="BZ69" s="404"/>
      <c r="CA69" s="404"/>
      <c r="CB69" s="404"/>
      <c r="CC69" s="404"/>
      <c r="CD69" s="404"/>
      <c r="CE69" s="404"/>
      <c r="CF69" s="404"/>
      <c r="CG69" s="404"/>
      <c r="CH69" s="404"/>
      <c r="CI69" s="404"/>
      <c r="CJ69" s="404"/>
      <c r="CK69" s="404"/>
      <c r="CL69" s="404"/>
      <c r="CM69" s="404"/>
      <c r="CN69" s="404"/>
      <c r="CO69" s="404"/>
      <c r="CP69" s="404"/>
      <c r="CQ69" s="404"/>
      <c r="CR69" s="404"/>
      <c r="CS69" s="404"/>
      <c r="CT69" s="404"/>
      <c r="CU69" s="404"/>
      <c r="CV69" s="404"/>
      <c r="CW69" s="404"/>
      <c r="CX69" s="404"/>
      <c r="CY69" s="404"/>
      <c r="CZ69" s="404"/>
      <c r="DA69" s="404"/>
      <c r="DB69" s="404"/>
      <c r="DC69" s="404"/>
      <c r="DD69" s="404"/>
      <c r="DE69" s="404"/>
      <c r="DF69" s="404"/>
      <c r="DG69" s="404"/>
      <c r="DH69" s="191"/>
    </row>
    <row r="70" spans="3:112" ht="11.25" customHeight="1">
      <c r="C70" s="33"/>
      <c r="D70" s="33"/>
      <c r="E70" s="192"/>
      <c r="F70" s="33"/>
      <c r="G70" s="33"/>
      <c r="H70" s="33"/>
      <c r="I70" s="33"/>
      <c r="J70" s="355"/>
      <c r="K70" s="356"/>
      <c r="L70" s="449" t="s">
        <v>69</v>
      </c>
      <c r="M70" s="450"/>
      <c r="N70" s="450"/>
      <c r="O70" s="450"/>
      <c r="P70" s="22"/>
      <c r="Q70" s="22"/>
      <c r="R70" s="22"/>
      <c r="S70" s="22"/>
      <c r="T70" s="22"/>
      <c r="U70" s="355"/>
      <c r="V70" s="356"/>
      <c r="W70" s="33"/>
      <c r="X70" s="450" t="s">
        <v>327</v>
      </c>
      <c r="Y70" s="450"/>
      <c r="Z70" s="450"/>
      <c r="AA70" s="450"/>
      <c r="AB70" s="450"/>
      <c r="AC70" s="450"/>
      <c r="AD70" s="450"/>
      <c r="AE70" s="450"/>
      <c r="AF70" s="450"/>
      <c r="AG70" s="33"/>
      <c r="AH70" s="355"/>
      <c r="AI70" s="356"/>
      <c r="AJ70" s="450" t="s">
        <v>70</v>
      </c>
      <c r="AK70" s="450"/>
      <c r="AL70" s="450"/>
      <c r="AM70" s="450"/>
      <c r="AN70" s="450"/>
      <c r="AO70" s="450"/>
      <c r="AP70" s="450"/>
      <c r="AQ70" s="450"/>
      <c r="AR70" s="450"/>
      <c r="AS70" s="33"/>
      <c r="AT70" s="33"/>
      <c r="AU70" s="33"/>
      <c r="AV70" s="33"/>
      <c r="AW70" s="33"/>
      <c r="AX70" s="33"/>
      <c r="AY70" s="33"/>
      <c r="AZ70" s="33"/>
      <c r="BA70" s="33"/>
      <c r="BB70" s="33"/>
      <c r="BC70" s="33"/>
      <c r="BD70" s="33"/>
      <c r="BE70" s="33"/>
      <c r="BF70" s="33"/>
      <c r="BG70" s="33"/>
      <c r="BH70" s="34"/>
      <c r="BI70" s="292"/>
      <c r="BJ70" s="404"/>
      <c r="BK70" s="404"/>
      <c r="BL70" s="404"/>
      <c r="BM70" s="404"/>
      <c r="BN70" s="404"/>
      <c r="BO70" s="404"/>
      <c r="BP70" s="404"/>
      <c r="BQ70" s="404"/>
      <c r="BR70" s="404"/>
      <c r="BS70" s="404"/>
      <c r="BT70" s="404"/>
      <c r="BU70" s="404"/>
      <c r="BV70" s="404"/>
      <c r="BW70" s="404"/>
      <c r="BX70" s="404"/>
      <c r="BY70" s="404"/>
      <c r="BZ70" s="404"/>
      <c r="CA70" s="404"/>
      <c r="CB70" s="404"/>
      <c r="CC70" s="404"/>
      <c r="CD70" s="404"/>
      <c r="CE70" s="404"/>
      <c r="CF70" s="404"/>
      <c r="CG70" s="404"/>
      <c r="CH70" s="404"/>
      <c r="CI70" s="404"/>
      <c r="CJ70" s="404"/>
      <c r="CK70" s="404"/>
      <c r="CL70" s="404"/>
      <c r="CM70" s="404"/>
      <c r="CN70" s="404"/>
      <c r="CO70" s="404"/>
      <c r="CP70" s="404"/>
      <c r="CQ70" s="404"/>
      <c r="CR70" s="404"/>
      <c r="CS70" s="404"/>
      <c r="CT70" s="404"/>
      <c r="CU70" s="404"/>
      <c r="CV70" s="404"/>
      <c r="CW70" s="404"/>
      <c r="CX70" s="404"/>
      <c r="CY70" s="404"/>
      <c r="CZ70" s="404"/>
      <c r="DA70" s="404"/>
      <c r="DB70" s="404"/>
      <c r="DC70" s="404"/>
      <c r="DD70" s="404"/>
      <c r="DE70" s="404"/>
      <c r="DF70" s="404"/>
      <c r="DG70" s="404"/>
      <c r="DH70" s="191"/>
    </row>
    <row r="71" spans="3:112" ht="11.25" customHeight="1">
      <c r="C71" s="33"/>
      <c r="D71" s="33"/>
      <c r="E71" s="192"/>
      <c r="F71" s="33"/>
      <c r="G71" s="33"/>
      <c r="H71" s="33"/>
      <c r="I71" s="33"/>
      <c r="J71" s="355"/>
      <c r="K71" s="356"/>
      <c r="L71" s="450" t="s">
        <v>71</v>
      </c>
      <c r="M71" s="450"/>
      <c r="N71" s="450"/>
      <c r="O71" s="450"/>
      <c r="P71" s="450"/>
      <c r="Q71" s="22" t="s">
        <v>24</v>
      </c>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c r="AR71" s="491"/>
      <c r="AS71" s="491"/>
      <c r="AT71" s="491"/>
      <c r="AU71" s="491"/>
      <c r="AV71" s="491"/>
      <c r="AW71" s="491"/>
      <c r="AX71" s="491"/>
      <c r="AY71" s="491"/>
      <c r="AZ71" s="491"/>
      <c r="BA71" s="491"/>
      <c r="BB71" s="491"/>
      <c r="BC71" s="491"/>
      <c r="BD71" s="491"/>
      <c r="BE71" s="491"/>
      <c r="BF71" s="491"/>
      <c r="BG71" s="33" t="s">
        <v>16</v>
      </c>
      <c r="BH71" s="34"/>
      <c r="BI71" s="292"/>
      <c r="BJ71" s="404"/>
      <c r="BK71" s="404"/>
      <c r="BL71" s="404"/>
      <c r="BM71" s="404"/>
      <c r="BN71" s="404"/>
      <c r="BO71" s="404"/>
      <c r="BP71" s="404"/>
      <c r="BQ71" s="404"/>
      <c r="BR71" s="404"/>
      <c r="BS71" s="404"/>
      <c r="BT71" s="404"/>
      <c r="BU71" s="404"/>
      <c r="BV71" s="404"/>
      <c r="BW71" s="404"/>
      <c r="BX71" s="404"/>
      <c r="BY71" s="404"/>
      <c r="BZ71" s="404"/>
      <c r="CA71" s="404"/>
      <c r="CB71" s="404"/>
      <c r="CC71" s="404"/>
      <c r="CD71" s="404"/>
      <c r="CE71" s="404"/>
      <c r="CF71" s="404"/>
      <c r="CG71" s="404"/>
      <c r="CH71" s="404"/>
      <c r="CI71" s="404"/>
      <c r="CJ71" s="404"/>
      <c r="CK71" s="404"/>
      <c r="CL71" s="404"/>
      <c r="CM71" s="404"/>
      <c r="CN71" s="404"/>
      <c r="CO71" s="404"/>
      <c r="CP71" s="404"/>
      <c r="CQ71" s="404"/>
      <c r="CR71" s="404"/>
      <c r="CS71" s="404"/>
      <c r="CT71" s="404"/>
      <c r="CU71" s="404"/>
      <c r="CV71" s="404"/>
      <c r="CW71" s="404"/>
      <c r="CX71" s="404"/>
      <c r="CY71" s="404"/>
      <c r="CZ71" s="404"/>
      <c r="DA71" s="404"/>
      <c r="DB71" s="404"/>
      <c r="DC71" s="404"/>
      <c r="DD71" s="404"/>
      <c r="DE71" s="404"/>
      <c r="DF71" s="404"/>
      <c r="DG71" s="404"/>
      <c r="DH71" s="191"/>
    </row>
    <row r="72" spans="3:112" ht="3" customHeight="1">
      <c r="C72" s="33"/>
      <c r="D72" s="33"/>
      <c r="E72" s="192"/>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4"/>
      <c r="BI72" s="292"/>
      <c r="BJ72" s="404"/>
      <c r="BK72" s="404"/>
      <c r="BL72" s="404"/>
      <c r="BM72" s="404"/>
      <c r="BN72" s="404"/>
      <c r="BO72" s="404"/>
      <c r="BP72" s="404"/>
      <c r="BQ72" s="404"/>
      <c r="BR72" s="404"/>
      <c r="BS72" s="404"/>
      <c r="BT72" s="404"/>
      <c r="BU72" s="404"/>
      <c r="BV72" s="404"/>
      <c r="BW72" s="404"/>
      <c r="BX72" s="404"/>
      <c r="BY72" s="404"/>
      <c r="BZ72" s="404"/>
      <c r="CA72" s="404"/>
      <c r="CB72" s="404"/>
      <c r="CC72" s="404"/>
      <c r="CD72" s="404"/>
      <c r="CE72" s="404"/>
      <c r="CF72" s="404"/>
      <c r="CG72" s="404"/>
      <c r="CH72" s="404"/>
      <c r="CI72" s="404"/>
      <c r="CJ72" s="404"/>
      <c r="CK72" s="404"/>
      <c r="CL72" s="404"/>
      <c r="CM72" s="404"/>
      <c r="CN72" s="404"/>
      <c r="CO72" s="404"/>
      <c r="CP72" s="404"/>
      <c r="CQ72" s="404"/>
      <c r="CR72" s="404"/>
      <c r="CS72" s="404"/>
      <c r="CT72" s="404"/>
      <c r="CU72" s="404"/>
      <c r="CV72" s="404"/>
      <c r="CW72" s="404"/>
      <c r="CX72" s="404"/>
      <c r="CY72" s="404"/>
      <c r="CZ72" s="404"/>
      <c r="DA72" s="404"/>
      <c r="DB72" s="404"/>
      <c r="DC72" s="404"/>
      <c r="DD72" s="404"/>
      <c r="DE72" s="404"/>
      <c r="DF72" s="404"/>
      <c r="DG72" s="404"/>
      <c r="DH72" s="191"/>
    </row>
    <row r="73" spans="3:112" ht="11.25" customHeight="1">
      <c r="C73" s="33"/>
      <c r="D73" s="33"/>
      <c r="E73" s="192"/>
      <c r="F73" s="447" t="s">
        <v>35</v>
      </c>
      <c r="G73" s="447"/>
      <c r="H73" s="447"/>
      <c r="I73" s="281"/>
      <c r="J73" s="33" t="s">
        <v>36</v>
      </c>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4"/>
      <c r="BI73" s="292"/>
      <c r="BJ73" s="404"/>
      <c r="BK73" s="404"/>
      <c r="BL73" s="404"/>
      <c r="BM73" s="404"/>
      <c r="BN73" s="404"/>
      <c r="BO73" s="404"/>
      <c r="BP73" s="404"/>
      <c r="BQ73" s="404"/>
      <c r="BR73" s="404"/>
      <c r="BS73" s="404"/>
      <c r="BT73" s="404"/>
      <c r="BU73" s="404"/>
      <c r="BV73" s="404"/>
      <c r="BW73" s="404"/>
      <c r="BX73" s="404"/>
      <c r="BY73" s="404"/>
      <c r="BZ73" s="404"/>
      <c r="CA73" s="404"/>
      <c r="CB73" s="404"/>
      <c r="CC73" s="404"/>
      <c r="CD73" s="404"/>
      <c r="CE73" s="404"/>
      <c r="CF73" s="404"/>
      <c r="CG73" s="404"/>
      <c r="CH73" s="404"/>
      <c r="CI73" s="404"/>
      <c r="CJ73" s="404"/>
      <c r="CK73" s="404"/>
      <c r="CL73" s="404"/>
      <c r="CM73" s="404"/>
      <c r="CN73" s="404"/>
      <c r="CO73" s="404"/>
      <c r="CP73" s="404"/>
      <c r="CQ73" s="404"/>
      <c r="CR73" s="404"/>
      <c r="CS73" s="404"/>
      <c r="CT73" s="404"/>
      <c r="CU73" s="404"/>
      <c r="CV73" s="404"/>
      <c r="CW73" s="404"/>
      <c r="CX73" s="404"/>
      <c r="CY73" s="404"/>
      <c r="CZ73" s="404"/>
      <c r="DA73" s="404"/>
      <c r="DB73" s="404"/>
      <c r="DC73" s="404"/>
      <c r="DD73" s="404"/>
      <c r="DE73" s="404"/>
      <c r="DF73" s="404"/>
      <c r="DG73" s="404"/>
      <c r="DH73" s="191"/>
    </row>
    <row r="74" spans="3:112" ht="11.25" customHeight="1">
      <c r="C74" s="33"/>
      <c r="D74" s="33"/>
      <c r="E74" s="192"/>
      <c r="F74" s="33"/>
      <c r="G74" s="33"/>
      <c r="H74" s="33"/>
      <c r="I74" s="33"/>
      <c r="J74" s="355"/>
      <c r="K74" s="356"/>
      <c r="L74" s="450" t="s">
        <v>72</v>
      </c>
      <c r="M74" s="450"/>
      <c r="N74" s="450"/>
      <c r="O74" s="450"/>
      <c r="P74" s="450"/>
      <c r="Q74" s="450"/>
      <c r="R74" s="450"/>
      <c r="S74" s="450"/>
      <c r="T74" s="450"/>
      <c r="U74" s="33"/>
      <c r="V74" s="355"/>
      <c r="W74" s="356"/>
      <c r="X74" s="450" t="s">
        <v>73</v>
      </c>
      <c r="Y74" s="450"/>
      <c r="Z74" s="450"/>
      <c r="AA74" s="450"/>
      <c r="AB74" s="450"/>
      <c r="AC74" s="450"/>
      <c r="AD74" s="450"/>
      <c r="AE74" s="450"/>
      <c r="AF74" s="450"/>
      <c r="AG74" s="33"/>
      <c r="AH74" s="355"/>
      <c r="AI74" s="356"/>
      <c r="AJ74" s="450" t="s">
        <v>74</v>
      </c>
      <c r="AK74" s="450"/>
      <c r="AL74" s="450"/>
      <c r="AM74" s="450"/>
      <c r="AN74" s="450"/>
      <c r="AO74" s="450"/>
      <c r="AP74" s="450"/>
      <c r="AQ74" s="450"/>
      <c r="AR74" s="450"/>
      <c r="AS74" s="33"/>
      <c r="AT74" s="355"/>
      <c r="AU74" s="356"/>
      <c r="AV74" s="450" t="s">
        <v>75</v>
      </c>
      <c r="AW74" s="450"/>
      <c r="AX74" s="450"/>
      <c r="AY74" s="450"/>
      <c r="AZ74" s="450"/>
      <c r="BA74" s="450"/>
      <c r="BB74" s="450"/>
      <c r="BC74" s="450"/>
      <c r="BD74" s="33"/>
      <c r="BE74" s="33"/>
      <c r="BF74" s="33"/>
      <c r="BG74" s="33"/>
      <c r="BH74" s="34"/>
      <c r="BI74" s="292"/>
      <c r="BJ74" s="404"/>
      <c r="BK74" s="404"/>
      <c r="BL74" s="404"/>
      <c r="BM74" s="404"/>
      <c r="BN74" s="404"/>
      <c r="BO74" s="404"/>
      <c r="BP74" s="404"/>
      <c r="BQ74" s="404"/>
      <c r="BR74" s="404"/>
      <c r="BS74" s="404"/>
      <c r="BT74" s="404"/>
      <c r="BU74" s="404"/>
      <c r="BV74" s="404"/>
      <c r="BW74" s="404"/>
      <c r="BX74" s="404"/>
      <c r="BY74" s="404"/>
      <c r="BZ74" s="404"/>
      <c r="CA74" s="404"/>
      <c r="CB74" s="404"/>
      <c r="CC74" s="404"/>
      <c r="CD74" s="404"/>
      <c r="CE74" s="404"/>
      <c r="CF74" s="404"/>
      <c r="CG74" s="404"/>
      <c r="CH74" s="404"/>
      <c r="CI74" s="404"/>
      <c r="CJ74" s="404"/>
      <c r="CK74" s="404"/>
      <c r="CL74" s="404"/>
      <c r="CM74" s="404"/>
      <c r="CN74" s="404"/>
      <c r="CO74" s="404"/>
      <c r="CP74" s="404"/>
      <c r="CQ74" s="404"/>
      <c r="CR74" s="404"/>
      <c r="CS74" s="404"/>
      <c r="CT74" s="404"/>
      <c r="CU74" s="404"/>
      <c r="CV74" s="404"/>
      <c r="CW74" s="404"/>
      <c r="CX74" s="404"/>
      <c r="CY74" s="404"/>
      <c r="CZ74" s="404"/>
      <c r="DA74" s="404"/>
      <c r="DB74" s="404"/>
      <c r="DC74" s="404"/>
      <c r="DD74" s="404"/>
      <c r="DE74" s="404"/>
      <c r="DF74" s="404"/>
      <c r="DG74" s="404"/>
      <c r="DH74" s="191"/>
    </row>
    <row r="75" spans="3:112" ht="11.25" customHeight="1">
      <c r="C75" s="33"/>
      <c r="D75" s="33"/>
      <c r="E75" s="192"/>
      <c r="F75" s="33"/>
      <c r="G75" s="33"/>
      <c r="H75" s="33"/>
      <c r="I75" s="33"/>
      <c r="J75" s="355"/>
      <c r="K75" s="356"/>
      <c r="L75" s="450" t="s">
        <v>76</v>
      </c>
      <c r="M75" s="450"/>
      <c r="N75" s="450"/>
      <c r="O75" s="450"/>
      <c r="P75" s="450"/>
      <c r="Q75" s="450"/>
      <c r="R75" s="450"/>
      <c r="S75" s="450"/>
      <c r="T75" s="450"/>
      <c r="U75" s="33"/>
      <c r="V75" s="355"/>
      <c r="W75" s="356"/>
      <c r="X75" s="450" t="s">
        <v>77</v>
      </c>
      <c r="Y75" s="450"/>
      <c r="Z75" s="450"/>
      <c r="AA75" s="450"/>
      <c r="AB75" s="450"/>
      <c r="AC75" s="450"/>
      <c r="AD75" s="450"/>
      <c r="AE75" s="450"/>
      <c r="AF75" s="450"/>
      <c r="AG75" s="33"/>
      <c r="AH75" s="355"/>
      <c r="AI75" s="356"/>
      <c r="AJ75" s="447" t="s">
        <v>55</v>
      </c>
      <c r="AK75" s="447"/>
      <c r="AL75" s="447"/>
      <c r="AM75" s="447"/>
      <c r="AN75" s="447"/>
      <c r="AO75" s="33" t="s">
        <v>24</v>
      </c>
      <c r="AP75" s="491"/>
      <c r="AQ75" s="491"/>
      <c r="AR75" s="491"/>
      <c r="AS75" s="491"/>
      <c r="AT75" s="491"/>
      <c r="AU75" s="491"/>
      <c r="AV75" s="491"/>
      <c r="AW75" s="491"/>
      <c r="AX75" s="491"/>
      <c r="AY75" s="491"/>
      <c r="AZ75" s="491"/>
      <c r="BA75" s="491"/>
      <c r="BB75" s="491"/>
      <c r="BC75" s="491"/>
      <c r="BD75" s="491"/>
      <c r="BE75" s="491"/>
      <c r="BF75" s="491"/>
      <c r="BG75" s="33" t="s">
        <v>16</v>
      </c>
      <c r="BH75" s="34"/>
      <c r="BI75" s="292"/>
      <c r="BJ75" s="404"/>
      <c r="BK75" s="404"/>
      <c r="BL75" s="404"/>
      <c r="BM75" s="404"/>
      <c r="BN75" s="404"/>
      <c r="BO75" s="404"/>
      <c r="BP75" s="404"/>
      <c r="BQ75" s="404"/>
      <c r="BR75" s="404"/>
      <c r="BS75" s="404"/>
      <c r="BT75" s="404"/>
      <c r="BU75" s="404"/>
      <c r="BV75" s="404"/>
      <c r="BW75" s="404"/>
      <c r="BX75" s="404"/>
      <c r="BY75" s="404"/>
      <c r="BZ75" s="404"/>
      <c r="CA75" s="404"/>
      <c r="CB75" s="404"/>
      <c r="CC75" s="404"/>
      <c r="CD75" s="404"/>
      <c r="CE75" s="404"/>
      <c r="CF75" s="404"/>
      <c r="CG75" s="404"/>
      <c r="CH75" s="404"/>
      <c r="CI75" s="404"/>
      <c r="CJ75" s="404"/>
      <c r="CK75" s="404"/>
      <c r="CL75" s="404"/>
      <c r="CM75" s="404"/>
      <c r="CN75" s="404"/>
      <c r="CO75" s="404"/>
      <c r="CP75" s="404"/>
      <c r="CQ75" s="404"/>
      <c r="CR75" s="404"/>
      <c r="CS75" s="404"/>
      <c r="CT75" s="404"/>
      <c r="CU75" s="404"/>
      <c r="CV75" s="404"/>
      <c r="CW75" s="404"/>
      <c r="CX75" s="404"/>
      <c r="CY75" s="404"/>
      <c r="CZ75" s="404"/>
      <c r="DA75" s="404"/>
      <c r="DB75" s="404"/>
      <c r="DC75" s="404"/>
      <c r="DD75" s="404"/>
      <c r="DE75" s="404"/>
      <c r="DF75" s="404"/>
      <c r="DG75" s="404"/>
      <c r="DH75" s="191"/>
    </row>
    <row r="76" spans="3:112" ht="11.25" customHeight="1">
      <c r="C76" s="33"/>
      <c r="D76" s="33"/>
      <c r="E76" s="192"/>
      <c r="F76" s="33"/>
      <c r="G76" s="33"/>
      <c r="H76" s="33"/>
      <c r="I76" s="33"/>
      <c r="J76" s="33" t="s">
        <v>37</v>
      </c>
      <c r="K76" s="33"/>
      <c r="L76" s="33"/>
      <c r="M76" s="33"/>
      <c r="N76" s="33"/>
      <c r="O76" s="33"/>
      <c r="P76" s="33"/>
      <c r="Q76" s="33"/>
      <c r="R76" s="33"/>
      <c r="S76" s="33"/>
      <c r="T76" s="33"/>
      <c r="U76" s="33"/>
      <c r="V76" s="33"/>
      <c r="W76" s="493" t="s">
        <v>38</v>
      </c>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c r="AZ76" s="493"/>
      <c r="BA76" s="493"/>
      <c r="BB76" s="493"/>
      <c r="BC76" s="493"/>
      <c r="BD76" s="493"/>
      <c r="BE76" s="493"/>
      <c r="BF76" s="493"/>
      <c r="BG76" s="493"/>
      <c r="BH76" s="494"/>
      <c r="BI76" s="292"/>
      <c r="BJ76" s="404"/>
      <c r="BK76" s="404"/>
      <c r="BL76" s="404"/>
      <c r="BM76" s="404"/>
      <c r="BN76" s="404"/>
      <c r="BO76" s="404"/>
      <c r="BP76" s="404"/>
      <c r="BQ76" s="404"/>
      <c r="BR76" s="404"/>
      <c r="BS76" s="404"/>
      <c r="BT76" s="404"/>
      <c r="BU76" s="404"/>
      <c r="BV76" s="404"/>
      <c r="BW76" s="404"/>
      <c r="BX76" s="404"/>
      <c r="BY76" s="404"/>
      <c r="BZ76" s="404"/>
      <c r="CA76" s="404"/>
      <c r="CB76" s="404"/>
      <c r="CC76" s="404"/>
      <c r="CD76" s="404"/>
      <c r="CE76" s="404"/>
      <c r="CF76" s="404"/>
      <c r="CG76" s="404"/>
      <c r="CH76" s="404"/>
      <c r="CI76" s="404"/>
      <c r="CJ76" s="404"/>
      <c r="CK76" s="404"/>
      <c r="CL76" s="404"/>
      <c r="CM76" s="404"/>
      <c r="CN76" s="404"/>
      <c r="CO76" s="404"/>
      <c r="CP76" s="404"/>
      <c r="CQ76" s="404"/>
      <c r="CR76" s="404"/>
      <c r="CS76" s="404"/>
      <c r="CT76" s="404"/>
      <c r="CU76" s="404"/>
      <c r="CV76" s="404"/>
      <c r="CW76" s="404"/>
      <c r="CX76" s="404"/>
      <c r="CY76" s="404"/>
      <c r="CZ76" s="404"/>
      <c r="DA76" s="404"/>
      <c r="DB76" s="404"/>
      <c r="DC76" s="404"/>
      <c r="DD76" s="404"/>
      <c r="DE76" s="404"/>
      <c r="DF76" s="404"/>
      <c r="DG76" s="404"/>
      <c r="DH76" s="191"/>
    </row>
    <row r="77" spans="3:112" ht="11.25" customHeight="1">
      <c r="C77" s="33"/>
      <c r="D77" s="33"/>
      <c r="E77" s="192"/>
      <c r="F77" s="33"/>
      <c r="G77" s="33"/>
      <c r="H77" s="33"/>
      <c r="I77" s="33"/>
      <c r="J77" s="33"/>
      <c r="K77" s="33"/>
      <c r="L77" s="406" t="s">
        <v>78</v>
      </c>
      <c r="M77" s="406"/>
      <c r="N77" s="406"/>
      <c r="O77" s="406"/>
      <c r="P77" s="406"/>
      <c r="Q77" s="406"/>
      <c r="R77" s="406"/>
      <c r="S77" s="406"/>
      <c r="T77" s="406"/>
      <c r="U77" s="406"/>
      <c r="V77" s="406"/>
      <c r="W77" s="406"/>
      <c r="X77" s="406"/>
      <c r="Y77" s="33" t="s">
        <v>24</v>
      </c>
      <c r="Z77" s="355" t="s">
        <v>341</v>
      </c>
      <c r="AA77" s="356"/>
      <c r="AB77" s="278" t="s">
        <v>84</v>
      </c>
      <c r="AC77" s="278"/>
      <c r="AD77" s="278"/>
      <c r="AE77" s="355" t="s">
        <v>341</v>
      </c>
      <c r="AF77" s="356"/>
      <c r="AG77" s="278" t="s">
        <v>85</v>
      </c>
      <c r="AH77" s="278"/>
      <c r="AI77" s="278"/>
      <c r="AJ77" s="355" t="s">
        <v>341</v>
      </c>
      <c r="AK77" s="356"/>
      <c r="AL77" s="278" t="s">
        <v>86</v>
      </c>
      <c r="AM77" s="278"/>
      <c r="AN77" s="278"/>
      <c r="AO77" s="355"/>
      <c r="AP77" s="356"/>
      <c r="AQ77" s="22" t="s">
        <v>87</v>
      </c>
      <c r="AR77" s="22"/>
      <c r="AS77" s="22" t="s">
        <v>16</v>
      </c>
      <c r="AT77" s="33"/>
      <c r="AU77" s="33"/>
      <c r="AV77" s="33"/>
      <c r="AW77" s="33"/>
      <c r="AX77" s="33"/>
      <c r="AY77" s="33"/>
      <c r="AZ77" s="33"/>
      <c r="BA77" s="33"/>
      <c r="BB77" s="33"/>
      <c r="BC77" s="33"/>
      <c r="BD77" s="33"/>
      <c r="BE77" s="33"/>
      <c r="BF77" s="33"/>
      <c r="BG77" s="33"/>
      <c r="BH77" s="34"/>
      <c r="BI77" s="292"/>
      <c r="BJ77" s="404"/>
      <c r="BK77" s="404"/>
      <c r="BL77" s="404"/>
      <c r="BM77" s="404"/>
      <c r="BN77" s="404"/>
      <c r="BO77" s="404"/>
      <c r="BP77" s="404"/>
      <c r="BQ77" s="404"/>
      <c r="BR77" s="404"/>
      <c r="BS77" s="404"/>
      <c r="BT77" s="404"/>
      <c r="BU77" s="404"/>
      <c r="BV77" s="404"/>
      <c r="BW77" s="404"/>
      <c r="BX77" s="404"/>
      <c r="BY77" s="404"/>
      <c r="BZ77" s="404"/>
      <c r="CA77" s="404"/>
      <c r="CB77" s="404"/>
      <c r="CC77" s="404"/>
      <c r="CD77" s="404"/>
      <c r="CE77" s="404"/>
      <c r="CF77" s="404"/>
      <c r="CG77" s="404"/>
      <c r="CH77" s="404"/>
      <c r="CI77" s="404"/>
      <c r="CJ77" s="404"/>
      <c r="CK77" s="404"/>
      <c r="CL77" s="404"/>
      <c r="CM77" s="404"/>
      <c r="CN77" s="404"/>
      <c r="CO77" s="404"/>
      <c r="CP77" s="404"/>
      <c r="CQ77" s="404"/>
      <c r="CR77" s="404"/>
      <c r="CS77" s="404"/>
      <c r="CT77" s="404"/>
      <c r="CU77" s="404"/>
      <c r="CV77" s="404"/>
      <c r="CW77" s="404"/>
      <c r="CX77" s="404"/>
      <c r="CY77" s="404"/>
      <c r="CZ77" s="404"/>
      <c r="DA77" s="404"/>
      <c r="DB77" s="404"/>
      <c r="DC77" s="404"/>
      <c r="DD77" s="404"/>
      <c r="DE77" s="404"/>
      <c r="DF77" s="404"/>
      <c r="DG77" s="404"/>
      <c r="DH77" s="191"/>
    </row>
    <row r="78" spans="3:112" ht="11.25" customHeight="1">
      <c r="C78" s="33"/>
      <c r="D78" s="33"/>
      <c r="E78" s="192"/>
      <c r="F78" s="33"/>
      <c r="G78" s="33"/>
      <c r="H78" s="33"/>
      <c r="I78" s="33"/>
      <c r="J78" s="33"/>
      <c r="K78" s="33"/>
      <c r="L78" s="406" t="s">
        <v>79</v>
      </c>
      <c r="M78" s="406"/>
      <c r="N78" s="406"/>
      <c r="O78" s="406"/>
      <c r="P78" s="406"/>
      <c r="Q78" s="406"/>
      <c r="R78" s="406"/>
      <c r="S78" s="406"/>
      <c r="T78" s="406"/>
      <c r="U78" s="406"/>
      <c r="V78" s="406"/>
      <c r="W78" s="406"/>
      <c r="X78" s="406"/>
      <c r="Y78" s="33" t="s">
        <v>24</v>
      </c>
      <c r="Z78" s="22" t="s">
        <v>80</v>
      </c>
      <c r="AA78" s="22"/>
      <c r="AB78" s="22"/>
      <c r="AC78" s="492"/>
      <c r="AD78" s="492"/>
      <c r="AE78" s="492"/>
      <c r="AF78" s="22" t="s">
        <v>81</v>
      </c>
      <c r="AG78" s="22"/>
      <c r="AH78" s="22"/>
      <c r="AI78" s="22"/>
      <c r="AJ78" s="22"/>
      <c r="AK78" s="22"/>
      <c r="AL78" s="492"/>
      <c r="AM78" s="492"/>
      <c r="AN78" s="492"/>
      <c r="AO78" s="22" t="s">
        <v>82</v>
      </c>
      <c r="AP78" s="22"/>
      <c r="AQ78" s="22"/>
      <c r="AR78" s="22"/>
      <c r="AS78" s="22"/>
      <c r="AT78" s="22"/>
      <c r="AU78" s="492"/>
      <c r="AV78" s="492"/>
      <c r="AW78" s="492"/>
      <c r="AX78" s="22" t="s">
        <v>83</v>
      </c>
      <c r="AY78" s="22"/>
      <c r="AZ78" s="22"/>
      <c r="BA78" s="22"/>
      <c r="BB78" s="22"/>
      <c r="BC78" s="33" t="s">
        <v>16</v>
      </c>
      <c r="BD78" s="33"/>
      <c r="BE78" s="33"/>
      <c r="BF78" s="33"/>
      <c r="BG78" s="33"/>
      <c r="BH78" s="34"/>
      <c r="BI78" s="292"/>
      <c r="BJ78" s="404"/>
      <c r="BK78" s="404"/>
      <c r="BL78" s="404"/>
      <c r="BM78" s="404"/>
      <c r="BN78" s="404"/>
      <c r="BO78" s="404"/>
      <c r="BP78" s="404"/>
      <c r="BQ78" s="404"/>
      <c r="BR78" s="404"/>
      <c r="BS78" s="404"/>
      <c r="BT78" s="404"/>
      <c r="BU78" s="404"/>
      <c r="BV78" s="404"/>
      <c r="BW78" s="404"/>
      <c r="BX78" s="404"/>
      <c r="BY78" s="404"/>
      <c r="BZ78" s="404"/>
      <c r="CA78" s="404"/>
      <c r="CB78" s="404"/>
      <c r="CC78" s="404"/>
      <c r="CD78" s="404"/>
      <c r="CE78" s="404"/>
      <c r="CF78" s="404"/>
      <c r="CG78" s="404"/>
      <c r="CH78" s="404"/>
      <c r="CI78" s="404"/>
      <c r="CJ78" s="404"/>
      <c r="CK78" s="404"/>
      <c r="CL78" s="404"/>
      <c r="CM78" s="404"/>
      <c r="CN78" s="404"/>
      <c r="CO78" s="404"/>
      <c r="CP78" s="404"/>
      <c r="CQ78" s="404"/>
      <c r="CR78" s="404"/>
      <c r="CS78" s="404"/>
      <c r="CT78" s="404"/>
      <c r="CU78" s="404"/>
      <c r="CV78" s="404"/>
      <c r="CW78" s="404"/>
      <c r="CX78" s="404"/>
      <c r="CY78" s="404"/>
      <c r="CZ78" s="404"/>
      <c r="DA78" s="404"/>
      <c r="DB78" s="404"/>
      <c r="DC78" s="404"/>
      <c r="DD78" s="404"/>
      <c r="DE78" s="404"/>
      <c r="DF78" s="404"/>
      <c r="DG78" s="404"/>
      <c r="DH78" s="191"/>
    </row>
    <row r="79" spans="3:112" ht="3" customHeight="1">
      <c r="C79" s="33"/>
      <c r="D79" s="33"/>
      <c r="E79" s="192"/>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4"/>
      <c r="BI79" s="292"/>
      <c r="BJ79" s="404"/>
      <c r="BK79" s="404"/>
      <c r="BL79" s="404"/>
      <c r="BM79" s="404"/>
      <c r="BN79" s="404"/>
      <c r="BO79" s="404"/>
      <c r="BP79" s="404"/>
      <c r="BQ79" s="404"/>
      <c r="BR79" s="404"/>
      <c r="BS79" s="404"/>
      <c r="BT79" s="404"/>
      <c r="BU79" s="404"/>
      <c r="BV79" s="404"/>
      <c r="BW79" s="404"/>
      <c r="BX79" s="404"/>
      <c r="BY79" s="404"/>
      <c r="BZ79" s="404"/>
      <c r="CA79" s="404"/>
      <c r="CB79" s="404"/>
      <c r="CC79" s="404"/>
      <c r="CD79" s="404"/>
      <c r="CE79" s="404"/>
      <c r="CF79" s="404"/>
      <c r="CG79" s="404"/>
      <c r="CH79" s="404"/>
      <c r="CI79" s="404"/>
      <c r="CJ79" s="404"/>
      <c r="CK79" s="404"/>
      <c r="CL79" s="404"/>
      <c r="CM79" s="404"/>
      <c r="CN79" s="404"/>
      <c r="CO79" s="404"/>
      <c r="CP79" s="404"/>
      <c r="CQ79" s="404"/>
      <c r="CR79" s="404"/>
      <c r="CS79" s="404"/>
      <c r="CT79" s="404"/>
      <c r="CU79" s="404"/>
      <c r="CV79" s="404"/>
      <c r="CW79" s="404"/>
      <c r="CX79" s="404"/>
      <c r="CY79" s="404"/>
      <c r="CZ79" s="404"/>
      <c r="DA79" s="404"/>
      <c r="DB79" s="404"/>
      <c r="DC79" s="404"/>
      <c r="DD79" s="404"/>
      <c r="DE79" s="404"/>
      <c r="DF79" s="404"/>
      <c r="DG79" s="404"/>
      <c r="DH79" s="191"/>
    </row>
    <row r="80" spans="3:112" ht="11.25" customHeight="1">
      <c r="C80" s="33"/>
      <c r="D80" s="33"/>
      <c r="E80" s="192"/>
      <c r="F80" s="447" t="s">
        <v>39</v>
      </c>
      <c r="G80" s="447"/>
      <c r="H80" s="447"/>
      <c r="I80" s="281"/>
      <c r="J80" s="450" t="s">
        <v>147</v>
      </c>
      <c r="K80" s="450"/>
      <c r="L80" s="450"/>
      <c r="M80" s="450"/>
      <c r="N80" s="450"/>
      <c r="O80" s="450"/>
      <c r="P80" s="450"/>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4"/>
      <c r="BI80" s="292"/>
      <c r="BJ80" s="404"/>
      <c r="BK80" s="404"/>
      <c r="BL80" s="404"/>
      <c r="BM80" s="404"/>
      <c r="BN80" s="404"/>
      <c r="BO80" s="404"/>
      <c r="BP80" s="404"/>
      <c r="BQ80" s="404"/>
      <c r="BR80" s="404"/>
      <c r="BS80" s="404"/>
      <c r="BT80" s="404"/>
      <c r="BU80" s="404"/>
      <c r="BV80" s="404"/>
      <c r="BW80" s="404"/>
      <c r="BX80" s="404"/>
      <c r="BY80" s="404"/>
      <c r="BZ80" s="404"/>
      <c r="CA80" s="404"/>
      <c r="CB80" s="404"/>
      <c r="CC80" s="404"/>
      <c r="CD80" s="404"/>
      <c r="CE80" s="404"/>
      <c r="CF80" s="404"/>
      <c r="CG80" s="404"/>
      <c r="CH80" s="404"/>
      <c r="CI80" s="404"/>
      <c r="CJ80" s="404"/>
      <c r="CK80" s="404"/>
      <c r="CL80" s="404"/>
      <c r="CM80" s="404"/>
      <c r="CN80" s="404"/>
      <c r="CO80" s="404"/>
      <c r="CP80" s="404"/>
      <c r="CQ80" s="404"/>
      <c r="CR80" s="404"/>
      <c r="CS80" s="404"/>
      <c r="CT80" s="404"/>
      <c r="CU80" s="404"/>
      <c r="CV80" s="404"/>
      <c r="CW80" s="404"/>
      <c r="CX80" s="404"/>
      <c r="CY80" s="404"/>
      <c r="CZ80" s="404"/>
      <c r="DA80" s="404"/>
      <c r="DB80" s="404"/>
      <c r="DC80" s="404"/>
      <c r="DD80" s="404"/>
      <c r="DE80" s="404"/>
      <c r="DF80" s="404"/>
      <c r="DG80" s="404"/>
      <c r="DH80" s="191"/>
    </row>
    <row r="81" spans="3:112" ht="11.25" customHeight="1">
      <c r="C81" s="33"/>
      <c r="D81" s="33"/>
      <c r="E81" s="192"/>
      <c r="F81" s="33"/>
      <c r="G81" s="33"/>
      <c r="H81" s="33"/>
      <c r="I81" s="33"/>
      <c r="J81" s="355"/>
      <c r="K81" s="356"/>
      <c r="L81" s="450" t="s">
        <v>88</v>
      </c>
      <c r="M81" s="450"/>
      <c r="N81" s="450"/>
      <c r="O81" s="450"/>
      <c r="P81" s="450"/>
      <c r="Q81" s="450"/>
      <c r="R81" s="450"/>
      <c r="S81" s="278"/>
      <c r="T81" s="33"/>
      <c r="U81" s="355"/>
      <c r="V81" s="356"/>
      <c r="W81" s="450" t="s">
        <v>89</v>
      </c>
      <c r="X81" s="450"/>
      <c r="Y81" s="450"/>
      <c r="Z81" s="450"/>
      <c r="AA81" s="450"/>
      <c r="AB81" s="33"/>
      <c r="AC81" s="355"/>
      <c r="AD81" s="356"/>
      <c r="AE81" s="450" t="s">
        <v>90</v>
      </c>
      <c r="AF81" s="450"/>
      <c r="AG81" s="450"/>
      <c r="AH81" s="450"/>
      <c r="AI81" s="450"/>
      <c r="AJ81" s="33"/>
      <c r="AK81" s="355"/>
      <c r="AL81" s="356"/>
      <c r="AM81" s="450" t="s">
        <v>91</v>
      </c>
      <c r="AN81" s="450"/>
      <c r="AO81" s="450"/>
      <c r="AP81" s="450"/>
      <c r="AQ81" s="450"/>
      <c r="AR81" s="33"/>
      <c r="AS81" s="355"/>
      <c r="AT81" s="356"/>
      <c r="AU81" s="450" t="s">
        <v>92</v>
      </c>
      <c r="AV81" s="450"/>
      <c r="AW81" s="450"/>
      <c r="AX81" s="450"/>
      <c r="AY81" s="450"/>
      <c r="AZ81" s="450"/>
      <c r="BA81" s="33"/>
      <c r="BB81" s="33"/>
      <c r="BC81" s="33"/>
      <c r="BD81" s="33"/>
      <c r="BE81" s="33"/>
      <c r="BF81" s="33"/>
      <c r="BG81" s="33"/>
      <c r="BH81" s="34"/>
      <c r="BI81" s="292"/>
      <c r="BJ81" s="404"/>
      <c r="BK81" s="404"/>
      <c r="BL81" s="404"/>
      <c r="BM81" s="404"/>
      <c r="BN81" s="404"/>
      <c r="BO81" s="404"/>
      <c r="BP81" s="404"/>
      <c r="BQ81" s="404"/>
      <c r="BR81" s="404"/>
      <c r="BS81" s="404"/>
      <c r="BT81" s="404"/>
      <c r="BU81" s="404"/>
      <c r="BV81" s="404"/>
      <c r="BW81" s="404"/>
      <c r="BX81" s="404"/>
      <c r="BY81" s="404"/>
      <c r="BZ81" s="404"/>
      <c r="CA81" s="404"/>
      <c r="CB81" s="404"/>
      <c r="CC81" s="404"/>
      <c r="CD81" s="404"/>
      <c r="CE81" s="404"/>
      <c r="CF81" s="404"/>
      <c r="CG81" s="404"/>
      <c r="CH81" s="404"/>
      <c r="CI81" s="404"/>
      <c r="CJ81" s="404"/>
      <c r="CK81" s="404"/>
      <c r="CL81" s="404"/>
      <c r="CM81" s="404"/>
      <c r="CN81" s="404"/>
      <c r="CO81" s="404"/>
      <c r="CP81" s="404"/>
      <c r="CQ81" s="404"/>
      <c r="CR81" s="404"/>
      <c r="CS81" s="404"/>
      <c r="CT81" s="404"/>
      <c r="CU81" s="404"/>
      <c r="CV81" s="404"/>
      <c r="CW81" s="404"/>
      <c r="CX81" s="404"/>
      <c r="CY81" s="404"/>
      <c r="CZ81" s="404"/>
      <c r="DA81" s="404"/>
      <c r="DB81" s="404"/>
      <c r="DC81" s="404"/>
      <c r="DD81" s="404"/>
      <c r="DE81" s="404"/>
      <c r="DF81" s="404"/>
      <c r="DG81" s="404"/>
      <c r="DH81" s="191"/>
    </row>
    <row r="82" spans="3:112" ht="11.25" customHeight="1">
      <c r="C82" s="33"/>
      <c r="D82" s="33"/>
      <c r="E82" s="192"/>
      <c r="F82" s="33"/>
      <c r="G82" s="33"/>
      <c r="H82" s="33"/>
      <c r="I82" s="33"/>
      <c r="J82" s="355"/>
      <c r="K82" s="356"/>
      <c r="L82" s="449" t="s">
        <v>176</v>
      </c>
      <c r="M82" s="450"/>
      <c r="N82" s="450"/>
      <c r="O82" s="450"/>
      <c r="P82" s="450"/>
      <c r="Q82" s="450"/>
      <c r="R82" s="22"/>
      <c r="S82" s="278"/>
      <c r="T82" s="33"/>
      <c r="U82" s="355"/>
      <c r="V82" s="356"/>
      <c r="W82" s="450" t="s">
        <v>89</v>
      </c>
      <c r="X82" s="450"/>
      <c r="Y82" s="450"/>
      <c r="Z82" s="450"/>
      <c r="AA82" s="450"/>
      <c r="AB82" s="33"/>
      <c r="AC82" s="355"/>
      <c r="AD82" s="356"/>
      <c r="AE82" s="450" t="s">
        <v>90</v>
      </c>
      <c r="AF82" s="450"/>
      <c r="AG82" s="450"/>
      <c r="AH82" s="450"/>
      <c r="AI82" s="450"/>
      <c r="AJ82" s="33"/>
      <c r="AK82" s="355"/>
      <c r="AL82" s="356"/>
      <c r="AM82" s="450" t="s">
        <v>91</v>
      </c>
      <c r="AN82" s="450"/>
      <c r="AO82" s="450"/>
      <c r="AP82" s="450"/>
      <c r="AQ82" s="450"/>
      <c r="AR82" s="33"/>
      <c r="AS82" s="355"/>
      <c r="AT82" s="356"/>
      <c r="AU82" s="450" t="s">
        <v>92</v>
      </c>
      <c r="AV82" s="450"/>
      <c r="AW82" s="450"/>
      <c r="AX82" s="450"/>
      <c r="AY82" s="450"/>
      <c r="AZ82" s="450"/>
      <c r="BA82" s="33"/>
      <c r="BB82" s="33"/>
      <c r="BC82" s="33"/>
      <c r="BD82" s="33"/>
      <c r="BE82" s="33"/>
      <c r="BF82" s="33"/>
      <c r="BG82" s="33"/>
      <c r="BH82" s="34"/>
      <c r="BI82" s="292"/>
      <c r="BJ82" s="404"/>
      <c r="BK82" s="404"/>
      <c r="BL82" s="404"/>
      <c r="BM82" s="404"/>
      <c r="BN82" s="404"/>
      <c r="BO82" s="404"/>
      <c r="BP82" s="404"/>
      <c r="BQ82" s="404"/>
      <c r="BR82" s="404"/>
      <c r="BS82" s="404"/>
      <c r="BT82" s="404"/>
      <c r="BU82" s="404"/>
      <c r="BV82" s="404"/>
      <c r="BW82" s="404"/>
      <c r="BX82" s="404"/>
      <c r="BY82" s="404"/>
      <c r="BZ82" s="404"/>
      <c r="CA82" s="404"/>
      <c r="CB82" s="404"/>
      <c r="CC82" s="404"/>
      <c r="CD82" s="404"/>
      <c r="CE82" s="404"/>
      <c r="CF82" s="404"/>
      <c r="CG82" s="404"/>
      <c r="CH82" s="404"/>
      <c r="CI82" s="404"/>
      <c r="CJ82" s="404"/>
      <c r="CK82" s="404"/>
      <c r="CL82" s="404"/>
      <c r="CM82" s="404"/>
      <c r="CN82" s="404"/>
      <c r="CO82" s="404"/>
      <c r="CP82" s="404"/>
      <c r="CQ82" s="404"/>
      <c r="CR82" s="404"/>
      <c r="CS82" s="404"/>
      <c r="CT82" s="404"/>
      <c r="CU82" s="404"/>
      <c r="CV82" s="404"/>
      <c r="CW82" s="404"/>
      <c r="CX82" s="404"/>
      <c r="CY82" s="404"/>
      <c r="CZ82" s="404"/>
      <c r="DA82" s="404"/>
      <c r="DB82" s="404"/>
      <c r="DC82" s="404"/>
      <c r="DD82" s="404"/>
      <c r="DE82" s="404"/>
      <c r="DF82" s="404"/>
      <c r="DG82" s="404"/>
      <c r="DH82" s="191"/>
    </row>
    <row r="83" spans="3:112" ht="11.25" customHeight="1">
      <c r="C83" s="33"/>
      <c r="D83" s="33"/>
      <c r="E83" s="192"/>
      <c r="F83" s="33"/>
      <c r="G83" s="33"/>
      <c r="H83" s="33"/>
      <c r="I83" s="33"/>
      <c r="J83" s="355"/>
      <c r="K83" s="356"/>
      <c r="L83" s="278" t="s">
        <v>177</v>
      </c>
      <c r="M83" s="278"/>
      <c r="N83" s="278"/>
      <c r="O83" s="278"/>
      <c r="P83" s="278"/>
      <c r="Q83" s="278"/>
      <c r="R83" s="278"/>
      <c r="S83" s="278"/>
      <c r="T83" s="33"/>
      <c r="U83" s="33"/>
      <c r="V83" s="33"/>
      <c r="W83" s="278"/>
      <c r="X83" s="278"/>
      <c r="Y83" s="278"/>
      <c r="Z83" s="278"/>
      <c r="AA83" s="278"/>
      <c r="AB83" s="33"/>
      <c r="AC83" s="33"/>
      <c r="AD83" s="33"/>
      <c r="AE83" s="278"/>
      <c r="AF83" s="278"/>
      <c r="AG83" s="278"/>
      <c r="AH83" s="278"/>
      <c r="AI83" s="278"/>
      <c r="AJ83" s="33"/>
      <c r="AK83" s="33"/>
      <c r="AL83" s="33"/>
      <c r="AM83" s="278"/>
      <c r="AN83" s="278"/>
      <c r="AO83" s="278"/>
      <c r="AP83" s="278"/>
      <c r="AQ83" s="278"/>
      <c r="AR83" s="33"/>
      <c r="AS83" s="33"/>
      <c r="AT83" s="33"/>
      <c r="AU83" s="278"/>
      <c r="AV83" s="278"/>
      <c r="AW83" s="278"/>
      <c r="AX83" s="278"/>
      <c r="AY83" s="278"/>
      <c r="AZ83" s="278"/>
      <c r="BA83" s="33"/>
      <c r="BB83" s="33"/>
      <c r="BC83" s="33"/>
      <c r="BD83" s="33"/>
      <c r="BE83" s="33"/>
      <c r="BF83" s="33"/>
      <c r="BG83" s="33"/>
      <c r="BH83" s="34"/>
      <c r="BI83" s="292"/>
      <c r="BJ83" s="404"/>
      <c r="BK83" s="404"/>
      <c r="BL83" s="404"/>
      <c r="BM83" s="404"/>
      <c r="BN83" s="404"/>
      <c r="BO83" s="404"/>
      <c r="BP83" s="404"/>
      <c r="BQ83" s="404"/>
      <c r="BR83" s="404"/>
      <c r="BS83" s="404"/>
      <c r="BT83" s="404"/>
      <c r="BU83" s="404"/>
      <c r="BV83" s="404"/>
      <c r="BW83" s="404"/>
      <c r="BX83" s="404"/>
      <c r="BY83" s="404"/>
      <c r="BZ83" s="404"/>
      <c r="CA83" s="404"/>
      <c r="CB83" s="404"/>
      <c r="CC83" s="404"/>
      <c r="CD83" s="404"/>
      <c r="CE83" s="404"/>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4"/>
      <c r="DE83" s="404"/>
      <c r="DF83" s="404"/>
      <c r="DG83" s="404"/>
      <c r="DH83" s="191"/>
    </row>
    <row r="84" spans="3:112" ht="11.25" customHeight="1">
      <c r="C84" s="33"/>
      <c r="D84" s="33"/>
      <c r="E84" s="192"/>
      <c r="F84" s="33"/>
      <c r="G84" s="33"/>
      <c r="H84" s="33"/>
      <c r="I84" s="33"/>
      <c r="J84" s="33"/>
      <c r="K84" s="33"/>
      <c r="L84" s="278"/>
      <c r="M84" s="355"/>
      <c r="N84" s="356"/>
      <c r="O84" s="278" t="s">
        <v>178</v>
      </c>
      <c r="P84" s="278"/>
      <c r="Q84" s="278"/>
      <c r="R84" s="278"/>
      <c r="S84" s="278"/>
      <c r="T84" s="33"/>
      <c r="U84" s="33"/>
      <c r="V84" s="33"/>
      <c r="W84" s="355"/>
      <c r="X84" s="356"/>
      <c r="Y84" s="450" t="s">
        <v>179</v>
      </c>
      <c r="Z84" s="450"/>
      <c r="AA84" s="450"/>
      <c r="AB84" s="450"/>
      <c r="AC84" s="450"/>
      <c r="AD84" s="33"/>
      <c r="AE84" s="278"/>
      <c r="AF84" s="278"/>
      <c r="AG84" s="278"/>
      <c r="AH84" s="278"/>
      <c r="AI84" s="278"/>
      <c r="AJ84" s="33"/>
      <c r="AK84" s="33"/>
      <c r="AL84" s="33"/>
      <c r="AM84" s="278"/>
      <c r="AN84" s="278"/>
      <c r="AO84" s="278"/>
      <c r="AP84" s="278"/>
      <c r="AQ84" s="278"/>
      <c r="AR84" s="33"/>
      <c r="AS84" s="33"/>
      <c r="AT84" s="33"/>
      <c r="AU84" s="278"/>
      <c r="AV84" s="278"/>
      <c r="AW84" s="278"/>
      <c r="AX84" s="278"/>
      <c r="AY84" s="278"/>
      <c r="AZ84" s="278"/>
      <c r="BA84" s="33"/>
      <c r="BB84" s="33"/>
      <c r="BC84" s="33"/>
      <c r="BD84" s="33"/>
      <c r="BE84" s="33"/>
      <c r="BF84" s="33"/>
      <c r="BG84" s="33"/>
      <c r="BH84" s="34"/>
      <c r="BI84" s="292"/>
      <c r="BJ84" s="404"/>
      <c r="BK84" s="404"/>
      <c r="BL84" s="404"/>
      <c r="BM84" s="404"/>
      <c r="BN84" s="404"/>
      <c r="BO84" s="404"/>
      <c r="BP84" s="404"/>
      <c r="BQ84" s="404"/>
      <c r="BR84" s="404"/>
      <c r="BS84" s="404"/>
      <c r="BT84" s="404"/>
      <c r="BU84" s="404"/>
      <c r="BV84" s="404"/>
      <c r="BW84" s="404"/>
      <c r="BX84" s="404"/>
      <c r="BY84" s="404"/>
      <c r="BZ84" s="404"/>
      <c r="CA84" s="404"/>
      <c r="CB84" s="404"/>
      <c r="CC84" s="404"/>
      <c r="CD84" s="404"/>
      <c r="CE84" s="404"/>
      <c r="CF84" s="404"/>
      <c r="CG84" s="404"/>
      <c r="CH84" s="404"/>
      <c r="CI84" s="404"/>
      <c r="CJ84" s="404"/>
      <c r="CK84" s="404"/>
      <c r="CL84" s="404"/>
      <c r="CM84" s="404"/>
      <c r="CN84" s="404"/>
      <c r="CO84" s="404"/>
      <c r="CP84" s="404"/>
      <c r="CQ84" s="404"/>
      <c r="CR84" s="404"/>
      <c r="CS84" s="404"/>
      <c r="CT84" s="404"/>
      <c r="CU84" s="404"/>
      <c r="CV84" s="404"/>
      <c r="CW84" s="404"/>
      <c r="CX84" s="404"/>
      <c r="CY84" s="404"/>
      <c r="CZ84" s="404"/>
      <c r="DA84" s="404"/>
      <c r="DB84" s="404"/>
      <c r="DC84" s="404"/>
      <c r="DD84" s="404"/>
      <c r="DE84" s="404"/>
      <c r="DF84" s="404"/>
      <c r="DG84" s="404"/>
      <c r="DH84" s="191"/>
    </row>
    <row r="85" spans="3:112" ht="11.25" customHeight="1">
      <c r="C85" s="33"/>
      <c r="D85" s="33"/>
      <c r="E85" s="192"/>
      <c r="F85" s="33"/>
      <c r="G85" s="33"/>
      <c r="H85" s="33"/>
      <c r="I85" s="33"/>
      <c r="J85" s="33"/>
      <c r="K85" s="33"/>
      <c r="L85" s="22"/>
      <c r="M85" s="355"/>
      <c r="N85" s="356"/>
      <c r="O85" s="450" t="s">
        <v>180</v>
      </c>
      <c r="P85" s="450"/>
      <c r="Q85" s="450"/>
      <c r="R85" s="450"/>
      <c r="S85" s="450"/>
      <c r="T85" s="450"/>
      <c r="U85" s="450"/>
      <c r="V85" s="450"/>
      <c r="W85" s="355"/>
      <c r="X85" s="356"/>
      <c r="Y85" s="393" t="s">
        <v>181</v>
      </c>
      <c r="Z85" s="394"/>
      <c r="AA85" s="394"/>
      <c r="AB85" s="394"/>
      <c r="AC85" s="394"/>
      <c r="AD85" s="394"/>
      <c r="AE85" s="394"/>
      <c r="AF85" s="19"/>
      <c r="AG85" s="355"/>
      <c r="AH85" s="356"/>
      <c r="AI85" s="450" t="s">
        <v>182</v>
      </c>
      <c r="AJ85" s="450"/>
      <c r="AK85" s="450"/>
      <c r="AL85" s="450"/>
      <c r="AM85" s="450"/>
      <c r="AN85" s="450"/>
      <c r="AO85" s="450"/>
      <c r="AP85" s="450"/>
      <c r="AQ85" s="450"/>
      <c r="AR85" s="450"/>
      <c r="AS85" s="355"/>
      <c r="AT85" s="356"/>
      <c r="AU85" s="450" t="s">
        <v>183</v>
      </c>
      <c r="AV85" s="450"/>
      <c r="AW85" s="450"/>
      <c r="AX85" s="450"/>
      <c r="AY85" s="450"/>
      <c r="AZ85" s="450"/>
      <c r="BA85" s="450"/>
      <c r="BB85" s="450"/>
      <c r="BC85" s="450"/>
      <c r="BD85" s="450"/>
      <c r="BE85" s="450"/>
      <c r="BF85" s="33"/>
      <c r="BG85" s="33"/>
      <c r="BH85" s="34"/>
      <c r="BI85" s="292"/>
      <c r="BJ85" s="404"/>
      <c r="BK85" s="404"/>
      <c r="BL85" s="404"/>
      <c r="BM85" s="404"/>
      <c r="BN85" s="404"/>
      <c r="BO85" s="404"/>
      <c r="BP85" s="404"/>
      <c r="BQ85" s="404"/>
      <c r="BR85" s="404"/>
      <c r="BS85" s="404"/>
      <c r="BT85" s="404"/>
      <c r="BU85" s="404"/>
      <c r="BV85" s="404"/>
      <c r="BW85" s="404"/>
      <c r="BX85" s="404"/>
      <c r="BY85" s="404"/>
      <c r="BZ85" s="404"/>
      <c r="CA85" s="404"/>
      <c r="CB85" s="404"/>
      <c r="CC85" s="404"/>
      <c r="CD85" s="404"/>
      <c r="CE85" s="404"/>
      <c r="CF85" s="404"/>
      <c r="CG85" s="404"/>
      <c r="CH85" s="404"/>
      <c r="CI85" s="404"/>
      <c r="CJ85" s="404"/>
      <c r="CK85" s="404"/>
      <c r="CL85" s="404"/>
      <c r="CM85" s="404"/>
      <c r="CN85" s="404"/>
      <c r="CO85" s="404"/>
      <c r="CP85" s="404"/>
      <c r="CQ85" s="404"/>
      <c r="CR85" s="404"/>
      <c r="CS85" s="404"/>
      <c r="CT85" s="404"/>
      <c r="CU85" s="404"/>
      <c r="CV85" s="404"/>
      <c r="CW85" s="404"/>
      <c r="CX85" s="404"/>
      <c r="CY85" s="404"/>
      <c r="CZ85" s="404"/>
      <c r="DA85" s="404"/>
      <c r="DB85" s="404"/>
      <c r="DC85" s="404"/>
      <c r="DD85" s="404"/>
      <c r="DE85" s="404"/>
      <c r="DF85" s="404"/>
      <c r="DG85" s="404"/>
      <c r="DH85" s="191"/>
    </row>
    <row r="86" spans="3:112" ht="11.25" customHeight="1">
      <c r="C86" s="33"/>
      <c r="D86" s="33"/>
      <c r="E86" s="192"/>
      <c r="F86" s="33"/>
      <c r="G86" s="33"/>
      <c r="H86" s="33"/>
      <c r="I86" s="33"/>
      <c r="J86" s="355"/>
      <c r="K86" s="356"/>
      <c r="L86" s="450" t="s">
        <v>184</v>
      </c>
      <c r="M86" s="450"/>
      <c r="N86" s="450"/>
      <c r="O86" s="450"/>
      <c r="P86" s="450"/>
      <c r="Q86" s="450"/>
      <c r="R86" s="450"/>
      <c r="S86" s="355"/>
      <c r="T86" s="356"/>
      <c r="U86" s="450" t="s">
        <v>93</v>
      </c>
      <c r="V86" s="450"/>
      <c r="W86" s="450"/>
      <c r="X86" s="450"/>
      <c r="Y86" s="355"/>
      <c r="Z86" s="356"/>
      <c r="AA86" s="450" t="s">
        <v>94</v>
      </c>
      <c r="AB86" s="450"/>
      <c r="AC86" s="450"/>
      <c r="AD86" s="450"/>
      <c r="AE86" s="355"/>
      <c r="AF86" s="356"/>
      <c r="AG86" s="450" t="s">
        <v>95</v>
      </c>
      <c r="AH86" s="450"/>
      <c r="AI86" s="450"/>
      <c r="AJ86" s="450"/>
      <c r="AK86" s="355" t="s">
        <v>341</v>
      </c>
      <c r="AL86" s="356"/>
      <c r="AM86" s="450" t="s">
        <v>96</v>
      </c>
      <c r="AN86" s="450"/>
      <c r="AO86" s="450"/>
      <c r="AP86" s="450"/>
      <c r="AQ86" s="450"/>
      <c r="AR86" s="450"/>
      <c r="AS86" s="491"/>
      <c r="AT86" s="491"/>
      <c r="AU86" s="491"/>
      <c r="AV86" s="491"/>
      <c r="AW86" s="491"/>
      <c r="AX86" s="491"/>
      <c r="AY86" s="491"/>
      <c r="AZ86" s="491"/>
      <c r="BA86" s="491"/>
      <c r="BB86" s="491"/>
      <c r="BC86" s="491"/>
      <c r="BD86" s="491"/>
      <c r="BE86" s="491"/>
      <c r="BF86" s="491"/>
      <c r="BG86" s="33" t="s">
        <v>16</v>
      </c>
      <c r="BH86" s="304"/>
      <c r="BI86" s="293"/>
      <c r="BJ86" s="404"/>
      <c r="BK86" s="404"/>
      <c r="BL86" s="404"/>
      <c r="BM86" s="404"/>
      <c r="BN86" s="404"/>
      <c r="BO86" s="404"/>
      <c r="BP86" s="404"/>
      <c r="BQ86" s="404"/>
      <c r="BR86" s="404"/>
      <c r="BS86" s="404"/>
      <c r="BT86" s="404"/>
      <c r="BU86" s="404"/>
      <c r="BV86" s="404"/>
      <c r="BW86" s="404"/>
      <c r="BX86" s="404"/>
      <c r="BY86" s="404"/>
      <c r="BZ86" s="404"/>
      <c r="CA86" s="404"/>
      <c r="CB86" s="404"/>
      <c r="CC86" s="404"/>
      <c r="CD86" s="404"/>
      <c r="CE86" s="404"/>
      <c r="CF86" s="404"/>
      <c r="CG86" s="404"/>
      <c r="CH86" s="404"/>
      <c r="CI86" s="404"/>
      <c r="CJ86" s="404"/>
      <c r="CK86" s="404"/>
      <c r="CL86" s="404"/>
      <c r="CM86" s="404"/>
      <c r="CN86" s="404"/>
      <c r="CO86" s="404"/>
      <c r="CP86" s="404"/>
      <c r="CQ86" s="404"/>
      <c r="CR86" s="404"/>
      <c r="CS86" s="404"/>
      <c r="CT86" s="404"/>
      <c r="CU86" s="404"/>
      <c r="CV86" s="404"/>
      <c r="CW86" s="404"/>
      <c r="CX86" s="404"/>
      <c r="CY86" s="404"/>
      <c r="CZ86" s="404"/>
      <c r="DA86" s="404"/>
      <c r="DB86" s="404"/>
      <c r="DC86" s="404"/>
      <c r="DD86" s="404"/>
      <c r="DE86" s="404"/>
      <c r="DF86" s="404"/>
      <c r="DG86" s="404"/>
      <c r="DH86" s="193"/>
    </row>
    <row r="87" spans="3:112" ht="11.25" customHeight="1">
      <c r="C87" s="33"/>
      <c r="D87" s="33"/>
      <c r="E87" s="192"/>
      <c r="F87" s="33"/>
      <c r="G87" s="33"/>
      <c r="H87" s="33"/>
      <c r="I87" s="33"/>
      <c r="J87" s="355"/>
      <c r="K87" s="356"/>
      <c r="L87" s="450" t="s">
        <v>185</v>
      </c>
      <c r="M87" s="450"/>
      <c r="N87" s="450"/>
      <c r="O87" s="450"/>
      <c r="P87" s="450"/>
      <c r="Q87" s="450"/>
      <c r="R87" s="491"/>
      <c r="S87" s="491"/>
      <c r="T87" s="491"/>
      <c r="U87" s="491"/>
      <c r="V87" s="491"/>
      <c r="W87" s="491"/>
      <c r="X87" s="491"/>
      <c r="Y87" s="491"/>
      <c r="Z87" s="491"/>
      <c r="AA87" s="491"/>
      <c r="AB87" s="491"/>
      <c r="AC87" s="491"/>
      <c r="AD87" s="491"/>
      <c r="AE87" s="491"/>
      <c r="AF87" s="491"/>
      <c r="AG87" s="491"/>
      <c r="AH87" s="491"/>
      <c r="AI87" s="491"/>
      <c r="AJ87" s="491"/>
      <c r="AK87" s="491"/>
      <c r="AL87" s="491"/>
      <c r="AM87" s="491"/>
      <c r="AN87" s="491"/>
      <c r="AO87" s="491"/>
      <c r="AP87" s="491"/>
      <c r="AQ87" s="491"/>
      <c r="AR87" s="491"/>
      <c r="AS87" s="491"/>
      <c r="AT87" s="491"/>
      <c r="AU87" s="491"/>
      <c r="AV87" s="491"/>
      <c r="AW87" s="491"/>
      <c r="AX87" s="491"/>
      <c r="AY87" s="491"/>
      <c r="AZ87" s="491"/>
      <c r="BA87" s="491"/>
      <c r="BB87" s="491"/>
      <c r="BC87" s="491"/>
      <c r="BD87" s="491"/>
      <c r="BE87" s="491"/>
      <c r="BF87" s="491"/>
      <c r="BG87" s="33" t="s">
        <v>16</v>
      </c>
      <c r="BH87" s="34"/>
      <c r="BI87" s="293"/>
      <c r="BJ87" s="404"/>
      <c r="BK87" s="404"/>
      <c r="BL87" s="404"/>
      <c r="BM87" s="404"/>
      <c r="BN87" s="404"/>
      <c r="BO87" s="404"/>
      <c r="BP87" s="404"/>
      <c r="BQ87" s="404"/>
      <c r="BR87" s="404"/>
      <c r="BS87" s="404"/>
      <c r="BT87" s="404"/>
      <c r="BU87" s="404"/>
      <c r="BV87" s="404"/>
      <c r="BW87" s="404"/>
      <c r="BX87" s="404"/>
      <c r="BY87" s="404"/>
      <c r="BZ87" s="404"/>
      <c r="CA87" s="404"/>
      <c r="CB87" s="404"/>
      <c r="CC87" s="404"/>
      <c r="CD87" s="404"/>
      <c r="CE87" s="404"/>
      <c r="CF87" s="404"/>
      <c r="CG87" s="404"/>
      <c r="CH87" s="404"/>
      <c r="CI87" s="404"/>
      <c r="CJ87" s="404"/>
      <c r="CK87" s="404"/>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404"/>
      <c r="DH87" s="193"/>
    </row>
    <row r="88" spans="3:112" s="38" customFormat="1" ht="3" customHeight="1">
      <c r="C88" s="36"/>
      <c r="D88" s="36"/>
      <c r="E88" s="194"/>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7"/>
      <c r="BI88" s="292"/>
      <c r="BJ88" s="404"/>
      <c r="BK88" s="404"/>
      <c r="BL88" s="404"/>
      <c r="BM88" s="404"/>
      <c r="BN88" s="404"/>
      <c r="BO88" s="404"/>
      <c r="BP88" s="404"/>
      <c r="BQ88" s="404"/>
      <c r="BR88" s="404"/>
      <c r="BS88" s="404"/>
      <c r="BT88" s="404"/>
      <c r="BU88" s="404"/>
      <c r="BV88" s="404"/>
      <c r="BW88" s="404"/>
      <c r="BX88" s="404"/>
      <c r="BY88" s="404"/>
      <c r="BZ88" s="404"/>
      <c r="CA88" s="404"/>
      <c r="CB88" s="404"/>
      <c r="CC88" s="404"/>
      <c r="CD88" s="404"/>
      <c r="CE88" s="404"/>
      <c r="CF88" s="404"/>
      <c r="CG88" s="404"/>
      <c r="CH88" s="404"/>
      <c r="CI88" s="404"/>
      <c r="CJ88" s="404"/>
      <c r="CK88" s="404"/>
      <c r="CL88" s="404"/>
      <c r="CM88" s="404"/>
      <c r="CN88" s="404"/>
      <c r="CO88" s="404"/>
      <c r="CP88" s="404"/>
      <c r="CQ88" s="404"/>
      <c r="CR88" s="404"/>
      <c r="CS88" s="404"/>
      <c r="CT88" s="404"/>
      <c r="CU88" s="404"/>
      <c r="CV88" s="404"/>
      <c r="CW88" s="404"/>
      <c r="CX88" s="404"/>
      <c r="CY88" s="404"/>
      <c r="CZ88" s="404"/>
      <c r="DA88" s="404"/>
      <c r="DB88" s="404"/>
      <c r="DC88" s="404"/>
      <c r="DD88" s="404"/>
      <c r="DE88" s="404"/>
      <c r="DF88" s="404"/>
      <c r="DG88" s="404"/>
      <c r="DH88" s="191"/>
    </row>
    <row r="89" spans="3:112" ht="12" customHeight="1">
      <c r="C89" s="33"/>
      <c r="D89" s="33"/>
      <c r="E89" s="192"/>
      <c r="F89" s="447" t="s">
        <v>40</v>
      </c>
      <c r="G89" s="447"/>
      <c r="H89" s="447"/>
      <c r="I89" s="281"/>
      <c r="J89" s="394" t="s">
        <v>148</v>
      </c>
      <c r="K89" s="394"/>
      <c r="L89" s="394"/>
      <c r="M89" s="394"/>
      <c r="N89" s="394"/>
      <c r="O89" s="394"/>
      <c r="P89" s="394"/>
      <c r="Q89" s="394"/>
      <c r="R89" s="394"/>
      <c r="S89" s="394"/>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3"/>
      <c r="BE89" s="33"/>
      <c r="BF89" s="33"/>
      <c r="BG89" s="33"/>
      <c r="BH89" s="34"/>
      <c r="BI89" s="292"/>
      <c r="BJ89" s="404"/>
      <c r="BK89" s="404"/>
      <c r="BL89" s="404"/>
      <c r="BM89" s="404"/>
      <c r="BN89" s="404"/>
      <c r="BO89" s="404"/>
      <c r="BP89" s="404"/>
      <c r="BQ89" s="404"/>
      <c r="BR89" s="404"/>
      <c r="BS89" s="404"/>
      <c r="BT89" s="404"/>
      <c r="BU89" s="404"/>
      <c r="BV89" s="404"/>
      <c r="BW89" s="404"/>
      <c r="BX89" s="404"/>
      <c r="BY89" s="404"/>
      <c r="BZ89" s="404"/>
      <c r="CA89" s="404"/>
      <c r="CB89" s="404"/>
      <c r="CC89" s="404"/>
      <c r="CD89" s="404"/>
      <c r="CE89" s="404"/>
      <c r="CF89" s="404"/>
      <c r="CG89" s="404"/>
      <c r="CH89" s="404"/>
      <c r="CI89" s="404"/>
      <c r="CJ89" s="404"/>
      <c r="CK89" s="404"/>
      <c r="CL89" s="404"/>
      <c r="CM89" s="404"/>
      <c r="CN89" s="404"/>
      <c r="CO89" s="404"/>
      <c r="CP89" s="404"/>
      <c r="CQ89" s="404"/>
      <c r="CR89" s="404"/>
      <c r="CS89" s="404"/>
      <c r="CT89" s="404"/>
      <c r="CU89" s="404"/>
      <c r="CV89" s="404"/>
      <c r="CW89" s="404"/>
      <c r="CX89" s="404"/>
      <c r="CY89" s="404"/>
      <c r="CZ89" s="404"/>
      <c r="DA89" s="404"/>
      <c r="DB89" s="404"/>
      <c r="DC89" s="404"/>
      <c r="DD89" s="404"/>
      <c r="DE89" s="404"/>
      <c r="DF89" s="404"/>
      <c r="DG89" s="404"/>
      <c r="DH89" s="191"/>
    </row>
    <row r="90" spans="3:112" ht="12" customHeight="1">
      <c r="C90" s="33"/>
      <c r="D90" s="33"/>
      <c r="E90" s="192"/>
      <c r="F90" s="33"/>
      <c r="G90" s="33"/>
      <c r="H90" s="33"/>
      <c r="I90" s="33"/>
      <c r="J90" s="355"/>
      <c r="K90" s="356"/>
      <c r="L90" s="394" t="s">
        <v>97</v>
      </c>
      <c r="M90" s="394"/>
      <c r="N90" s="394"/>
      <c r="O90" s="394"/>
      <c r="P90" s="394"/>
      <c r="Q90" s="394"/>
      <c r="R90" s="394"/>
      <c r="S90" s="394"/>
      <c r="T90" s="394"/>
      <c r="U90" s="394"/>
      <c r="V90" s="394"/>
      <c r="W90" s="394"/>
      <c r="X90" s="394"/>
      <c r="Y90" s="394"/>
      <c r="Z90" s="394"/>
      <c r="AA90" s="394"/>
      <c r="AB90" s="394"/>
      <c r="AC90" s="39"/>
      <c r="AD90" s="355"/>
      <c r="AE90" s="356"/>
      <c r="AF90" s="393" t="s">
        <v>98</v>
      </c>
      <c r="AG90" s="394"/>
      <c r="AH90" s="394"/>
      <c r="AI90" s="394"/>
      <c r="AJ90" s="394"/>
      <c r="AK90" s="394"/>
      <c r="AL90" s="394"/>
      <c r="AM90" s="394"/>
      <c r="AN90" s="394"/>
      <c r="AO90" s="394"/>
      <c r="AP90" s="394"/>
      <c r="AQ90" s="394"/>
      <c r="AR90" s="394"/>
      <c r="AS90" s="394"/>
      <c r="AT90" s="394"/>
      <c r="AU90" s="394"/>
      <c r="AV90" s="394"/>
      <c r="AW90" s="39"/>
      <c r="AX90" s="39"/>
      <c r="AY90" s="39"/>
      <c r="AZ90" s="39"/>
      <c r="BA90" s="39"/>
      <c r="BB90" s="39"/>
      <c r="BC90" s="39"/>
      <c r="BD90" s="33"/>
      <c r="BE90" s="33"/>
      <c r="BF90" s="33"/>
      <c r="BG90" s="33"/>
      <c r="BH90" s="34"/>
      <c r="BI90" s="292"/>
      <c r="BJ90" s="404"/>
      <c r="BK90" s="404"/>
      <c r="BL90" s="404"/>
      <c r="BM90" s="404"/>
      <c r="BN90" s="404"/>
      <c r="BO90" s="404"/>
      <c r="BP90" s="404"/>
      <c r="BQ90" s="404"/>
      <c r="BR90" s="404"/>
      <c r="BS90" s="404"/>
      <c r="BT90" s="404"/>
      <c r="BU90" s="404"/>
      <c r="BV90" s="404"/>
      <c r="BW90" s="404"/>
      <c r="BX90" s="404"/>
      <c r="BY90" s="404"/>
      <c r="BZ90" s="404"/>
      <c r="CA90" s="404"/>
      <c r="CB90" s="404"/>
      <c r="CC90" s="404"/>
      <c r="CD90" s="404"/>
      <c r="CE90" s="404"/>
      <c r="CF90" s="404"/>
      <c r="CG90" s="404"/>
      <c r="CH90" s="404"/>
      <c r="CI90" s="404"/>
      <c r="CJ90" s="404"/>
      <c r="CK90" s="404"/>
      <c r="CL90" s="404"/>
      <c r="CM90" s="404"/>
      <c r="CN90" s="404"/>
      <c r="CO90" s="404"/>
      <c r="CP90" s="404"/>
      <c r="CQ90" s="404"/>
      <c r="CR90" s="404"/>
      <c r="CS90" s="404"/>
      <c r="CT90" s="404"/>
      <c r="CU90" s="404"/>
      <c r="CV90" s="404"/>
      <c r="CW90" s="404"/>
      <c r="CX90" s="404"/>
      <c r="CY90" s="404"/>
      <c r="CZ90" s="404"/>
      <c r="DA90" s="404"/>
      <c r="DB90" s="404"/>
      <c r="DC90" s="404"/>
      <c r="DD90" s="404"/>
      <c r="DE90" s="404"/>
      <c r="DF90" s="404"/>
      <c r="DG90" s="404"/>
      <c r="DH90" s="191"/>
    </row>
    <row r="91" spans="3:112" ht="12" customHeight="1">
      <c r="C91" s="33"/>
      <c r="D91" s="33"/>
      <c r="E91" s="192"/>
      <c r="F91" s="33"/>
      <c r="G91" s="33"/>
      <c r="H91" s="33"/>
      <c r="I91" s="33"/>
      <c r="J91" s="355"/>
      <c r="K91" s="356"/>
      <c r="L91" s="394" t="s">
        <v>99</v>
      </c>
      <c r="M91" s="394"/>
      <c r="N91" s="394"/>
      <c r="O91" s="394"/>
      <c r="P91" s="394"/>
      <c r="Q91" s="394"/>
      <c r="R91" s="394"/>
      <c r="S91" s="394"/>
      <c r="T91" s="394"/>
      <c r="U91" s="394"/>
      <c r="V91" s="394"/>
      <c r="W91" s="394"/>
      <c r="X91" s="394"/>
      <c r="Y91" s="394"/>
      <c r="Z91" s="394"/>
      <c r="AA91" s="394"/>
      <c r="AB91" s="394"/>
      <c r="AC91" s="394"/>
      <c r="AD91" s="394"/>
      <c r="AE91" s="394"/>
      <c r="AF91" s="394"/>
      <c r="AG91" s="33"/>
      <c r="AH91" s="33"/>
      <c r="AI91" s="355"/>
      <c r="AJ91" s="356"/>
      <c r="AK91" s="22" t="s">
        <v>71</v>
      </c>
      <c r="AL91" s="22"/>
      <c r="AM91" s="22"/>
      <c r="AN91" s="22"/>
      <c r="AO91" s="22"/>
      <c r="AP91" s="33" t="s">
        <v>24</v>
      </c>
      <c r="AQ91" s="491"/>
      <c r="AR91" s="491"/>
      <c r="AS91" s="491"/>
      <c r="AT91" s="491"/>
      <c r="AU91" s="491"/>
      <c r="AV91" s="491"/>
      <c r="AW91" s="491"/>
      <c r="AX91" s="491"/>
      <c r="AY91" s="491"/>
      <c r="AZ91" s="491"/>
      <c r="BA91" s="491"/>
      <c r="BB91" s="491"/>
      <c r="BC91" s="491"/>
      <c r="BD91" s="491"/>
      <c r="BE91" s="491"/>
      <c r="BF91" s="491"/>
      <c r="BG91" s="39" t="s">
        <v>16</v>
      </c>
      <c r="BH91" s="34"/>
      <c r="BI91" s="292"/>
      <c r="BJ91" s="404"/>
      <c r="BK91" s="404"/>
      <c r="BL91" s="404"/>
      <c r="BM91" s="404"/>
      <c r="BN91" s="404"/>
      <c r="BO91" s="404"/>
      <c r="BP91" s="404"/>
      <c r="BQ91" s="404"/>
      <c r="BR91" s="404"/>
      <c r="BS91" s="404"/>
      <c r="BT91" s="404"/>
      <c r="BU91" s="404"/>
      <c r="BV91" s="404"/>
      <c r="BW91" s="404"/>
      <c r="BX91" s="404"/>
      <c r="BY91" s="404"/>
      <c r="BZ91" s="404"/>
      <c r="CA91" s="404"/>
      <c r="CB91" s="404"/>
      <c r="CC91" s="404"/>
      <c r="CD91" s="404"/>
      <c r="CE91" s="404"/>
      <c r="CF91" s="404"/>
      <c r="CG91" s="404"/>
      <c r="CH91" s="404"/>
      <c r="CI91" s="404"/>
      <c r="CJ91" s="404"/>
      <c r="CK91" s="404"/>
      <c r="CL91" s="404"/>
      <c r="CM91" s="404"/>
      <c r="CN91" s="404"/>
      <c r="CO91" s="404"/>
      <c r="CP91" s="404"/>
      <c r="CQ91" s="404"/>
      <c r="CR91" s="404"/>
      <c r="CS91" s="404"/>
      <c r="CT91" s="404"/>
      <c r="CU91" s="404"/>
      <c r="CV91" s="404"/>
      <c r="CW91" s="404"/>
      <c r="CX91" s="404"/>
      <c r="CY91" s="404"/>
      <c r="CZ91" s="404"/>
      <c r="DA91" s="404"/>
      <c r="DB91" s="404"/>
      <c r="DC91" s="404"/>
      <c r="DD91" s="404"/>
      <c r="DE91" s="404"/>
      <c r="DF91" s="404"/>
      <c r="DG91" s="404"/>
      <c r="DH91" s="191"/>
    </row>
    <row r="92" spans="3:112" ht="3" customHeight="1">
      <c r="C92" s="33"/>
      <c r="D92" s="33"/>
      <c r="E92" s="192"/>
      <c r="F92" s="33"/>
      <c r="G92" s="33"/>
      <c r="H92" s="33"/>
      <c r="I92" s="33"/>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3"/>
      <c r="BE92" s="33"/>
      <c r="BF92" s="33"/>
      <c r="BG92" s="33"/>
      <c r="BH92" s="34"/>
      <c r="BI92" s="292"/>
      <c r="BJ92" s="404"/>
      <c r="BK92" s="404"/>
      <c r="BL92" s="404"/>
      <c r="BM92" s="404"/>
      <c r="BN92" s="404"/>
      <c r="BO92" s="404"/>
      <c r="BP92" s="404"/>
      <c r="BQ92" s="404"/>
      <c r="BR92" s="404"/>
      <c r="BS92" s="404"/>
      <c r="BT92" s="404"/>
      <c r="BU92" s="404"/>
      <c r="BV92" s="404"/>
      <c r="BW92" s="404"/>
      <c r="BX92" s="404"/>
      <c r="BY92" s="404"/>
      <c r="BZ92" s="404"/>
      <c r="CA92" s="404"/>
      <c r="CB92" s="404"/>
      <c r="CC92" s="404"/>
      <c r="CD92" s="404"/>
      <c r="CE92" s="404"/>
      <c r="CF92" s="404"/>
      <c r="CG92" s="404"/>
      <c r="CH92" s="404"/>
      <c r="CI92" s="404"/>
      <c r="CJ92" s="404"/>
      <c r="CK92" s="404"/>
      <c r="CL92" s="404"/>
      <c r="CM92" s="404"/>
      <c r="CN92" s="404"/>
      <c r="CO92" s="404"/>
      <c r="CP92" s="404"/>
      <c r="CQ92" s="404"/>
      <c r="CR92" s="404"/>
      <c r="CS92" s="404"/>
      <c r="CT92" s="404"/>
      <c r="CU92" s="404"/>
      <c r="CV92" s="404"/>
      <c r="CW92" s="404"/>
      <c r="CX92" s="404"/>
      <c r="CY92" s="404"/>
      <c r="CZ92" s="404"/>
      <c r="DA92" s="404"/>
      <c r="DB92" s="404"/>
      <c r="DC92" s="404"/>
      <c r="DD92" s="404"/>
      <c r="DE92" s="404"/>
      <c r="DF92" s="404"/>
      <c r="DG92" s="404"/>
      <c r="DH92" s="191"/>
    </row>
    <row r="93" spans="3:112" ht="12" customHeight="1">
      <c r="C93" s="33"/>
      <c r="D93" s="33"/>
      <c r="E93" s="192"/>
      <c r="F93" s="447" t="s">
        <v>41</v>
      </c>
      <c r="G93" s="447"/>
      <c r="H93" s="447"/>
      <c r="I93" s="281"/>
      <c r="J93" s="394" t="s">
        <v>149</v>
      </c>
      <c r="K93" s="394"/>
      <c r="L93" s="394"/>
      <c r="M93" s="394"/>
      <c r="N93" s="394"/>
      <c r="O93" s="394"/>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3"/>
      <c r="BE93" s="33"/>
      <c r="BF93" s="33"/>
      <c r="BG93" s="33"/>
      <c r="BH93" s="34"/>
      <c r="BI93" s="292"/>
      <c r="BJ93" s="404"/>
      <c r="BK93" s="404"/>
      <c r="BL93" s="404"/>
      <c r="BM93" s="404"/>
      <c r="BN93" s="404"/>
      <c r="BO93" s="404"/>
      <c r="BP93" s="404"/>
      <c r="BQ93" s="404"/>
      <c r="BR93" s="404"/>
      <c r="BS93" s="404"/>
      <c r="BT93" s="404"/>
      <c r="BU93" s="404"/>
      <c r="BV93" s="404"/>
      <c r="BW93" s="404"/>
      <c r="BX93" s="404"/>
      <c r="BY93" s="404"/>
      <c r="BZ93" s="404"/>
      <c r="CA93" s="404"/>
      <c r="CB93" s="404"/>
      <c r="CC93" s="404"/>
      <c r="CD93" s="404"/>
      <c r="CE93" s="404"/>
      <c r="CF93" s="404"/>
      <c r="CG93" s="404"/>
      <c r="CH93" s="404"/>
      <c r="CI93" s="404"/>
      <c r="CJ93" s="404"/>
      <c r="CK93" s="404"/>
      <c r="CL93" s="404"/>
      <c r="CM93" s="404"/>
      <c r="CN93" s="404"/>
      <c r="CO93" s="404"/>
      <c r="CP93" s="404"/>
      <c r="CQ93" s="404"/>
      <c r="CR93" s="404"/>
      <c r="CS93" s="404"/>
      <c r="CT93" s="404"/>
      <c r="CU93" s="404"/>
      <c r="CV93" s="404"/>
      <c r="CW93" s="404"/>
      <c r="CX93" s="404"/>
      <c r="CY93" s="404"/>
      <c r="CZ93" s="404"/>
      <c r="DA93" s="404"/>
      <c r="DB93" s="404"/>
      <c r="DC93" s="404"/>
      <c r="DD93" s="404"/>
      <c r="DE93" s="404"/>
      <c r="DF93" s="404"/>
      <c r="DG93" s="404"/>
      <c r="DH93" s="191"/>
    </row>
    <row r="94" spans="3:112" ht="12" customHeight="1">
      <c r="C94" s="33"/>
      <c r="D94" s="33"/>
      <c r="E94" s="192"/>
      <c r="F94" s="33"/>
      <c r="G94" s="33"/>
      <c r="H94" s="33"/>
      <c r="I94" s="33"/>
      <c r="J94" s="355"/>
      <c r="K94" s="356"/>
      <c r="L94" s="393" t="s">
        <v>100</v>
      </c>
      <c r="M94" s="394"/>
      <c r="N94" s="394"/>
      <c r="O94" s="394"/>
      <c r="P94" s="394"/>
      <c r="Q94" s="394"/>
      <c r="R94" s="394"/>
      <c r="S94" s="19"/>
      <c r="T94" s="19"/>
      <c r="U94" s="39"/>
      <c r="V94" s="355"/>
      <c r="W94" s="356"/>
      <c r="X94" s="393" t="s">
        <v>101</v>
      </c>
      <c r="Y94" s="394"/>
      <c r="Z94" s="394"/>
      <c r="AA94" s="394"/>
      <c r="AB94" s="394"/>
      <c r="AC94" s="394"/>
      <c r="AD94" s="19"/>
      <c r="AE94" s="19"/>
      <c r="AF94" s="19"/>
      <c r="AG94" s="39"/>
      <c r="AH94" s="355"/>
      <c r="AI94" s="356"/>
      <c r="AJ94" s="393" t="s">
        <v>102</v>
      </c>
      <c r="AK94" s="394"/>
      <c r="AL94" s="394"/>
      <c r="AM94" s="394"/>
      <c r="AN94" s="19"/>
      <c r="AO94" s="19"/>
      <c r="AP94" s="19"/>
      <c r="AQ94" s="19"/>
      <c r="AR94" s="19"/>
      <c r="AS94" s="19"/>
      <c r="AT94" s="39"/>
      <c r="AU94" s="39"/>
      <c r="AV94" s="39"/>
      <c r="AW94" s="39"/>
      <c r="AX94" s="39"/>
      <c r="AY94" s="39"/>
      <c r="AZ94" s="39"/>
      <c r="BA94" s="39"/>
      <c r="BB94" s="39"/>
      <c r="BC94" s="39"/>
      <c r="BD94" s="33"/>
      <c r="BE94" s="33"/>
      <c r="BF94" s="33"/>
      <c r="BG94" s="33"/>
      <c r="BH94" s="34"/>
      <c r="BI94" s="292"/>
      <c r="BJ94" s="404"/>
      <c r="BK94" s="404"/>
      <c r="BL94" s="404"/>
      <c r="BM94" s="404"/>
      <c r="BN94" s="404"/>
      <c r="BO94" s="404"/>
      <c r="BP94" s="404"/>
      <c r="BQ94" s="404"/>
      <c r="BR94" s="404"/>
      <c r="BS94" s="404"/>
      <c r="BT94" s="404"/>
      <c r="BU94" s="404"/>
      <c r="BV94" s="404"/>
      <c r="BW94" s="404"/>
      <c r="BX94" s="404"/>
      <c r="BY94" s="404"/>
      <c r="BZ94" s="404"/>
      <c r="CA94" s="404"/>
      <c r="CB94" s="404"/>
      <c r="CC94" s="404"/>
      <c r="CD94" s="404"/>
      <c r="CE94" s="404"/>
      <c r="CF94" s="404"/>
      <c r="CG94" s="404"/>
      <c r="CH94" s="404"/>
      <c r="CI94" s="404"/>
      <c r="CJ94" s="404"/>
      <c r="CK94" s="404"/>
      <c r="CL94" s="404"/>
      <c r="CM94" s="404"/>
      <c r="CN94" s="404"/>
      <c r="CO94" s="404"/>
      <c r="CP94" s="404"/>
      <c r="CQ94" s="404"/>
      <c r="CR94" s="404"/>
      <c r="CS94" s="404"/>
      <c r="CT94" s="404"/>
      <c r="CU94" s="404"/>
      <c r="CV94" s="404"/>
      <c r="CW94" s="404"/>
      <c r="CX94" s="404"/>
      <c r="CY94" s="404"/>
      <c r="CZ94" s="404"/>
      <c r="DA94" s="404"/>
      <c r="DB94" s="404"/>
      <c r="DC94" s="404"/>
      <c r="DD94" s="404"/>
      <c r="DE94" s="404"/>
      <c r="DF94" s="404"/>
      <c r="DG94" s="404"/>
      <c r="DH94" s="191"/>
    </row>
    <row r="95" spans="3:112" ht="12" customHeight="1">
      <c r="C95" s="33"/>
      <c r="D95" s="33"/>
      <c r="E95" s="192"/>
      <c r="F95" s="33"/>
      <c r="G95" s="33"/>
      <c r="H95" s="33"/>
      <c r="I95" s="33"/>
      <c r="J95" s="355"/>
      <c r="K95" s="356"/>
      <c r="L95" s="394" t="s">
        <v>158</v>
      </c>
      <c r="M95" s="394"/>
      <c r="N95" s="394"/>
      <c r="O95" s="394"/>
      <c r="P95" s="394"/>
      <c r="Q95" s="394"/>
      <c r="R95" s="394"/>
      <c r="S95" s="394"/>
      <c r="T95" s="394"/>
      <c r="U95" s="394"/>
      <c r="V95" s="495"/>
      <c r="W95" s="495"/>
      <c r="X95" s="495"/>
      <c r="Y95" s="495"/>
      <c r="Z95" s="495"/>
      <c r="AA95" s="495"/>
      <c r="AB95" s="495"/>
      <c r="AC95" s="495"/>
      <c r="AD95" s="495"/>
      <c r="AE95" s="495"/>
      <c r="AF95" s="495"/>
      <c r="AG95" s="495"/>
      <c r="AH95" s="495"/>
      <c r="AI95" s="495"/>
      <c r="AJ95" s="495"/>
      <c r="AK95" s="495"/>
      <c r="AL95" s="495"/>
      <c r="AM95" s="495"/>
      <c r="AN95" s="495"/>
      <c r="AO95" s="495"/>
      <c r="AP95" s="495"/>
      <c r="AQ95" s="495"/>
      <c r="AR95" s="495"/>
      <c r="AS95" s="495"/>
      <c r="AT95" s="495"/>
      <c r="AU95" s="495"/>
      <c r="AV95" s="495"/>
      <c r="AW95" s="495"/>
      <c r="AX95" s="495"/>
      <c r="AY95" s="495"/>
      <c r="AZ95" s="495"/>
      <c r="BA95" s="495"/>
      <c r="BB95" s="495"/>
      <c r="BC95" s="495"/>
      <c r="BD95" s="495"/>
      <c r="BE95" s="495"/>
      <c r="BF95" s="495"/>
      <c r="BG95" s="39" t="s">
        <v>16</v>
      </c>
      <c r="BH95" s="34"/>
      <c r="BI95" s="292"/>
      <c r="BJ95" s="404"/>
      <c r="BK95" s="404"/>
      <c r="BL95" s="404"/>
      <c r="BM95" s="404"/>
      <c r="BN95" s="404"/>
      <c r="BO95" s="404"/>
      <c r="BP95" s="404"/>
      <c r="BQ95" s="404"/>
      <c r="BR95" s="404"/>
      <c r="BS95" s="404"/>
      <c r="BT95" s="404"/>
      <c r="BU95" s="404"/>
      <c r="BV95" s="404"/>
      <c r="BW95" s="404"/>
      <c r="BX95" s="404"/>
      <c r="BY95" s="404"/>
      <c r="BZ95" s="404"/>
      <c r="CA95" s="404"/>
      <c r="CB95" s="404"/>
      <c r="CC95" s="404"/>
      <c r="CD95" s="404"/>
      <c r="CE95" s="404"/>
      <c r="CF95" s="404"/>
      <c r="CG95" s="404"/>
      <c r="CH95" s="404"/>
      <c r="CI95" s="404"/>
      <c r="CJ95" s="404"/>
      <c r="CK95" s="404"/>
      <c r="CL95" s="404"/>
      <c r="CM95" s="404"/>
      <c r="CN95" s="404"/>
      <c r="CO95" s="404"/>
      <c r="CP95" s="404"/>
      <c r="CQ95" s="404"/>
      <c r="CR95" s="404"/>
      <c r="CS95" s="404"/>
      <c r="CT95" s="404"/>
      <c r="CU95" s="404"/>
      <c r="CV95" s="404"/>
      <c r="CW95" s="404"/>
      <c r="CX95" s="404"/>
      <c r="CY95" s="404"/>
      <c r="CZ95" s="404"/>
      <c r="DA95" s="404"/>
      <c r="DB95" s="404"/>
      <c r="DC95" s="404"/>
      <c r="DD95" s="404"/>
      <c r="DE95" s="404"/>
      <c r="DF95" s="404"/>
      <c r="DG95" s="404"/>
      <c r="DH95" s="191"/>
    </row>
    <row r="96" spans="3:112" ht="3" customHeight="1">
      <c r="C96" s="33"/>
      <c r="D96" s="33"/>
      <c r="E96" s="192"/>
      <c r="F96" s="33"/>
      <c r="G96" s="33"/>
      <c r="H96" s="33"/>
      <c r="I96" s="33"/>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3"/>
      <c r="BE96" s="33"/>
      <c r="BF96" s="33"/>
      <c r="BG96" s="33"/>
      <c r="BH96" s="34"/>
      <c r="BI96" s="292"/>
      <c r="BJ96" s="404"/>
      <c r="BK96" s="404"/>
      <c r="BL96" s="404"/>
      <c r="BM96" s="404"/>
      <c r="BN96" s="404"/>
      <c r="BO96" s="404"/>
      <c r="BP96" s="404"/>
      <c r="BQ96" s="404"/>
      <c r="BR96" s="404"/>
      <c r="BS96" s="404"/>
      <c r="BT96" s="404"/>
      <c r="BU96" s="404"/>
      <c r="BV96" s="404"/>
      <c r="BW96" s="404"/>
      <c r="BX96" s="404"/>
      <c r="BY96" s="404"/>
      <c r="BZ96" s="404"/>
      <c r="CA96" s="404"/>
      <c r="CB96" s="404"/>
      <c r="CC96" s="404"/>
      <c r="CD96" s="404"/>
      <c r="CE96" s="404"/>
      <c r="CF96" s="404"/>
      <c r="CG96" s="404"/>
      <c r="CH96" s="404"/>
      <c r="CI96" s="404"/>
      <c r="CJ96" s="404"/>
      <c r="CK96" s="404"/>
      <c r="CL96" s="404"/>
      <c r="CM96" s="404"/>
      <c r="CN96" s="404"/>
      <c r="CO96" s="404"/>
      <c r="CP96" s="404"/>
      <c r="CQ96" s="404"/>
      <c r="CR96" s="404"/>
      <c r="CS96" s="404"/>
      <c r="CT96" s="404"/>
      <c r="CU96" s="404"/>
      <c r="CV96" s="404"/>
      <c r="CW96" s="404"/>
      <c r="CX96" s="404"/>
      <c r="CY96" s="404"/>
      <c r="CZ96" s="404"/>
      <c r="DA96" s="404"/>
      <c r="DB96" s="404"/>
      <c r="DC96" s="404"/>
      <c r="DD96" s="404"/>
      <c r="DE96" s="404"/>
      <c r="DF96" s="404"/>
      <c r="DG96" s="404"/>
      <c r="DH96" s="191"/>
    </row>
    <row r="97" spans="3:115" ht="12" customHeight="1">
      <c r="C97" s="39"/>
      <c r="D97" s="39"/>
      <c r="E97" s="195"/>
      <c r="F97" s="407" t="s">
        <v>42</v>
      </c>
      <c r="G97" s="407"/>
      <c r="H97" s="407"/>
      <c r="I97" s="309"/>
      <c r="J97" s="394" t="s">
        <v>150</v>
      </c>
      <c r="K97" s="394"/>
      <c r="L97" s="394"/>
      <c r="M97" s="394"/>
      <c r="N97" s="394"/>
      <c r="O97" s="394"/>
      <c r="P97" s="394"/>
      <c r="Q97" s="394"/>
      <c r="R97" s="394"/>
      <c r="S97" s="394"/>
      <c r="T97" s="394"/>
      <c r="U97" s="394"/>
      <c r="V97" s="394"/>
      <c r="W97" s="496"/>
      <c r="X97" s="496"/>
      <c r="Y97" s="496"/>
      <c r="Z97" s="496"/>
      <c r="AA97" s="496"/>
      <c r="AB97" s="496"/>
      <c r="AC97" s="496"/>
      <c r="AD97" s="496"/>
      <c r="AE97" s="496"/>
      <c r="AF97" s="496"/>
      <c r="AG97" s="496"/>
      <c r="AH97" s="496"/>
      <c r="AI97" s="496"/>
      <c r="AJ97" s="496"/>
      <c r="AK97" s="496"/>
      <c r="AL97" s="496"/>
      <c r="AM97" s="496"/>
      <c r="AN97" s="496"/>
      <c r="AO97" s="496"/>
      <c r="AP97" s="496"/>
      <c r="AQ97" s="496"/>
      <c r="AR97" s="496"/>
      <c r="AS97" s="496"/>
      <c r="AT97" s="496"/>
      <c r="AU97" s="496"/>
      <c r="AV97" s="496"/>
      <c r="AW97" s="496"/>
      <c r="AX97" s="496"/>
      <c r="AY97" s="496"/>
      <c r="AZ97" s="496"/>
      <c r="BA97" s="496"/>
      <c r="BB97" s="496"/>
      <c r="BC97" s="496"/>
      <c r="BD97" s="496"/>
      <c r="BE97" s="496"/>
      <c r="BF97" s="496"/>
      <c r="BG97" s="39" t="s">
        <v>16</v>
      </c>
      <c r="BH97" s="34"/>
      <c r="BI97" s="292"/>
      <c r="BJ97" s="404"/>
      <c r="BK97" s="404"/>
      <c r="BL97" s="404"/>
      <c r="BM97" s="404"/>
      <c r="BN97" s="404"/>
      <c r="BO97" s="404"/>
      <c r="BP97" s="404"/>
      <c r="BQ97" s="404"/>
      <c r="BR97" s="404"/>
      <c r="BS97" s="404"/>
      <c r="BT97" s="404"/>
      <c r="BU97" s="404"/>
      <c r="BV97" s="404"/>
      <c r="BW97" s="404"/>
      <c r="BX97" s="404"/>
      <c r="BY97" s="404"/>
      <c r="BZ97" s="404"/>
      <c r="CA97" s="404"/>
      <c r="CB97" s="404"/>
      <c r="CC97" s="404"/>
      <c r="CD97" s="404"/>
      <c r="CE97" s="404"/>
      <c r="CF97" s="404"/>
      <c r="CG97" s="404"/>
      <c r="CH97" s="404"/>
      <c r="CI97" s="404"/>
      <c r="CJ97" s="404"/>
      <c r="CK97" s="404"/>
      <c r="CL97" s="404"/>
      <c r="CM97" s="404"/>
      <c r="CN97" s="404"/>
      <c r="CO97" s="404"/>
      <c r="CP97" s="404"/>
      <c r="CQ97" s="404"/>
      <c r="CR97" s="404"/>
      <c r="CS97" s="404"/>
      <c r="CT97" s="404"/>
      <c r="CU97" s="404"/>
      <c r="CV97" s="404"/>
      <c r="CW97" s="404"/>
      <c r="CX97" s="404"/>
      <c r="CY97" s="404"/>
      <c r="CZ97" s="404"/>
      <c r="DA97" s="404"/>
      <c r="DB97" s="404"/>
      <c r="DC97" s="404"/>
      <c r="DD97" s="404"/>
      <c r="DE97" s="404"/>
      <c r="DF97" s="404"/>
      <c r="DG97" s="404"/>
      <c r="DH97" s="191"/>
    </row>
    <row r="98" spans="3:115" ht="12" customHeight="1">
      <c r="C98" s="39"/>
      <c r="D98" s="39"/>
      <c r="E98" s="195"/>
      <c r="F98" s="39"/>
      <c r="G98" s="39"/>
      <c r="H98" s="39"/>
      <c r="I98" s="39"/>
      <c r="J98" s="355" t="s">
        <v>341</v>
      </c>
      <c r="K98" s="356"/>
      <c r="L98" s="393" t="s">
        <v>151</v>
      </c>
      <c r="M98" s="394"/>
      <c r="N98" s="394"/>
      <c r="O98" s="394"/>
      <c r="P98" s="19"/>
      <c r="Q98" s="19"/>
      <c r="R98" s="19"/>
      <c r="S98" s="19"/>
      <c r="T98" s="19"/>
      <c r="U98" s="39"/>
      <c r="V98" s="355"/>
      <c r="W98" s="356"/>
      <c r="X98" s="393" t="s">
        <v>103</v>
      </c>
      <c r="Y98" s="394"/>
      <c r="Z98" s="394"/>
      <c r="AA98" s="394"/>
      <c r="AB98" s="19"/>
      <c r="AC98" s="19"/>
      <c r="AD98" s="19"/>
      <c r="AE98" s="19"/>
      <c r="AF98" s="19"/>
      <c r="AG98" s="39"/>
      <c r="AH98" s="39"/>
      <c r="AI98" s="39"/>
      <c r="AJ98" s="19"/>
      <c r="AK98" s="19"/>
      <c r="AL98" s="19"/>
      <c r="AM98" s="19"/>
      <c r="AN98" s="19"/>
      <c r="AO98" s="19"/>
      <c r="AP98" s="19"/>
      <c r="AQ98" s="19"/>
      <c r="AR98" s="19"/>
      <c r="AS98" s="19"/>
      <c r="AT98" s="39"/>
      <c r="AU98" s="39"/>
      <c r="AV98" s="39"/>
      <c r="AW98" s="39"/>
      <c r="AX98" s="39"/>
      <c r="AY98" s="39"/>
      <c r="AZ98" s="39"/>
      <c r="BA98" s="39"/>
      <c r="BB98" s="39"/>
      <c r="BC98" s="39"/>
      <c r="BD98" s="33"/>
      <c r="BE98" s="33"/>
      <c r="BF98" s="33"/>
      <c r="BG98" s="33"/>
      <c r="BH98" s="34"/>
      <c r="BI98" s="292"/>
      <c r="BJ98" s="404"/>
      <c r="BK98" s="404"/>
      <c r="BL98" s="404"/>
      <c r="BM98" s="404"/>
      <c r="BN98" s="404"/>
      <c r="BO98" s="404"/>
      <c r="BP98" s="404"/>
      <c r="BQ98" s="404"/>
      <c r="BR98" s="404"/>
      <c r="BS98" s="404"/>
      <c r="BT98" s="404"/>
      <c r="BU98" s="404"/>
      <c r="BV98" s="404"/>
      <c r="BW98" s="404"/>
      <c r="BX98" s="404"/>
      <c r="BY98" s="404"/>
      <c r="BZ98" s="404"/>
      <c r="CA98" s="404"/>
      <c r="CB98" s="404"/>
      <c r="CC98" s="404"/>
      <c r="CD98" s="404"/>
      <c r="CE98" s="404"/>
      <c r="CF98" s="404"/>
      <c r="CG98" s="404"/>
      <c r="CH98" s="404"/>
      <c r="CI98" s="404"/>
      <c r="CJ98" s="404"/>
      <c r="CK98" s="404"/>
      <c r="CL98" s="404"/>
      <c r="CM98" s="404"/>
      <c r="CN98" s="404"/>
      <c r="CO98" s="404"/>
      <c r="CP98" s="404"/>
      <c r="CQ98" s="404"/>
      <c r="CR98" s="404"/>
      <c r="CS98" s="404"/>
      <c r="CT98" s="404"/>
      <c r="CU98" s="404"/>
      <c r="CV98" s="404"/>
      <c r="CW98" s="404"/>
      <c r="CX98" s="404"/>
      <c r="CY98" s="404"/>
      <c r="CZ98" s="404"/>
      <c r="DA98" s="404"/>
      <c r="DB98" s="404"/>
      <c r="DC98" s="404"/>
      <c r="DD98" s="404"/>
      <c r="DE98" s="404"/>
      <c r="DF98" s="404"/>
      <c r="DG98" s="404"/>
      <c r="DH98" s="191"/>
    </row>
    <row r="99" spans="3:115" ht="3" customHeight="1">
      <c r="C99" s="39"/>
      <c r="D99" s="39"/>
      <c r="E99" s="195"/>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3"/>
      <c r="BE99" s="33"/>
      <c r="BF99" s="33"/>
      <c r="BG99" s="33"/>
      <c r="BH99" s="34"/>
      <c r="BI99" s="292"/>
      <c r="BJ99" s="404"/>
      <c r="BK99" s="404"/>
      <c r="BL99" s="404"/>
      <c r="BM99" s="404"/>
      <c r="BN99" s="404"/>
      <c r="BO99" s="404"/>
      <c r="BP99" s="404"/>
      <c r="BQ99" s="404"/>
      <c r="BR99" s="404"/>
      <c r="BS99" s="404"/>
      <c r="BT99" s="404"/>
      <c r="BU99" s="404"/>
      <c r="BV99" s="404"/>
      <c r="BW99" s="404"/>
      <c r="BX99" s="404"/>
      <c r="BY99" s="404"/>
      <c r="BZ99" s="404"/>
      <c r="CA99" s="404"/>
      <c r="CB99" s="404"/>
      <c r="CC99" s="404"/>
      <c r="CD99" s="404"/>
      <c r="CE99" s="404"/>
      <c r="CF99" s="404"/>
      <c r="CG99" s="404"/>
      <c r="CH99" s="404"/>
      <c r="CI99" s="404"/>
      <c r="CJ99" s="404"/>
      <c r="CK99" s="404"/>
      <c r="CL99" s="404"/>
      <c r="CM99" s="404"/>
      <c r="CN99" s="404"/>
      <c r="CO99" s="404"/>
      <c r="CP99" s="404"/>
      <c r="CQ99" s="404"/>
      <c r="CR99" s="404"/>
      <c r="CS99" s="404"/>
      <c r="CT99" s="404"/>
      <c r="CU99" s="404"/>
      <c r="CV99" s="404"/>
      <c r="CW99" s="404"/>
      <c r="CX99" s="404"/>
      <c r="CY99" s="404"/>
      <c r="CZ99" s="404"/>
      <c r="DA99" s="404"/>
      <c r="DB99" s="404"/>
      <c r="DC99" s="404"/>
      <c r="DD99" s="404"/>
      <c r="DE99" s="404"/>
      <c r="DF99" s="404"/>
      <c r="DG99" s="404"/>
      <c r="DH99" s="191"/>
    </row>
    <row r="100" spans="3:115" ht="12" customHeight="1">
      <c r="C100" s="39"/>
      <c r="D100" s="39"/>
      <c r="E100" s="195"/>
      <c r="F100" s="407" t="s">
        <v>43</v>
      </c>
      <c r="G100" s="407"/>
      <c r="H100" s="407"/>
      <c r="I100" s="309"/>
      <c r="J100" s="394" t="s">
        <v>20</v>
      </c>
      <c r="K100" s="394"/>
      <c r="L100" s="394"/>
      <c r="M100" s="394"/>
      <c r="N100" s="39" t="s">
        <v>104</v>
      </c>
      <c r="O100" s="496"/>
      <c r="P100" s="496"/>
      <c r="Q100" s="496"/>
      <c r="R100" s="496"/>
      <c r="S100" s="496"/>
      <c r="T100" s="496"/>
      <c r="U100" s="496"/>
      <c r="V100" s="496"/>
      <c r="W100" s="496"/>
      <c r="X100" s="496"/>
      <c r="Y100" s="496"/>
      <c r="Z100" s="496"/>
      <c r="AA100" s="496"/>
      <c r="AB100" s="496"/>
      <c r="AC100" s="496"/>
      <c r="AD100" s="496"/>
      <c r="AE100" s="496"/>
      <c r="AF100" s="496"/>
      <c r="AG100" s="496"/>
      <c r="AH100" s="496"/>
      <c r="AI100" s="496"/>
      <c r="AJ100" s="496"/>
      <c r="AK100" s="496"/>
      <c r="AL100" s="496"/>
      <c r="AM100" s="496"/>
      <c r="AN100" s="496"/>
      <c r="AO100" s="496"/>
      <c r="AP100" s="496"/>
      <c r="AQ100" s="496"/>
      <c r="AR100" s="496"/>
      <c r="AS100" s="496"/>
      <c r="AT100" s="496"/>
      <c r="AU100" s="496"/>
      <c r="AV100" s="496"/>
      <c r="AW100" s="496"/>
      <c r="AX100" s="496"/>
      <c r="AY100" s="496"/>
      <c r="AZ100" s="496"/>
      <c r="BA100" s="496"/>
      <c r="BB100" s="496"/>
      <c r="BC100" s="496"/>
      <c r="BD100" s="496"/>
      <c r="BE100" s="496"/>
      <c r="BF100" s="496"/>
      <c r="BG100" s="39" t="s">
        <v>105</v>
      </c>
      <c r="BH100" s="34"/>
      <c r="BI100" s="292"/>
      <c r="BJ100" s="404"/>
      <c r="BK100" s="404"/>
      <c r="BL100" s="404"/>
      <c r="BM100" s="404"/>
      <c r="BN100" s="404"/>
      <c r="BO100" s="404"/>
      <c r="BP100" s="404"/>
      <c r="BQ100" s="404"/>
      <c r="BR100" s="404"/>
      <c r="BS100" s="404"/>
      <c r="BT100" s="404"/>
      <c r="BU100" s="404"/>
      <c r="BV100" s="404"/>
      <c r="BW100" s="404"/>
      <c r="BX100" s="404"/>
      <c r="BY100" s="404"/>
      <c r="BZ100" s="404"/>
      <c r="CA100" s="404"/>
      <c r="CB100" s="404"/>
      <c r="CC100" s="404"/>
      <c r="CD100" s="404"/>
      <c r="CE100" s="404"/>
      <c r="CF100" s="404"/>
      <c r="CG100" s="404"/>
      <c r="CH100" s="404"/>
      <c r="CI100" s="404"/>
      <c r="CJ100" s="404"/>
      <c r="CK100" s="404"/>
      <c r="CL100" s="404"/>
      <c r="CM100" s="404"/>
      <c r="CN100" s="404"/>
      <c r="CO100" s="404"/>
      <c r="CP100" s="404"/>
      <c r="CQ100" s="404"/>
      <c r="CR100" s="404"/>
      <c r="CS100" s="404"/>
      <c r="CT100" s="404"/>
      <c r="CU100" s="404"/>
      <c r="CV100" s="404"/>
      <c r="CW100" s="404"/>
      <c r="CX100" s="404"/>
      <c r="CY100" s="404"/>
      <c r="CZ100" s="404"/>
      <c r="DA100" s="404"/>
      <c r="DB100" s="404"/>
      <c r="DC100" s="404"/>
      <c r="DD100" s="404"/>
      <c r="DE100" s="404"/>
      <c r="DF100" s="404"/>
      <c r="DG100" s="404"/>
      <c r="DH100" s="191"/>
    </row>
    <row r="101" spans="3:115" ht="4.5" customHeight="1" thickBot="1">
      <c r="C101" s="9"/>
      <c r="D101" s="9"/>
      <c r="E101" s="196"/>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8"/>
      <c r="BI101" s="199"/>
      <c r="BJ101" s="200"/>
      <c r="BK101" s="200"/>
      <c r="BL101" s="200"/>
      <c r="BM101" s="200"/>
      <c r="BN101" s="200"/>
      <c r="BO101" s="200"/>
      <c r="BP101" s="200"/>
      <c r="BQ101" s="200"/>
      <c r="BR101" s="200"/>
      <c r="BS101" s="200"/>
      <c r="BT101" s="200"/>
      <c r="BU101" s="200"/>
      <c r="BV101" s="200"/>
      <c r="BW101" s="200"/>
      <c r="BX101" s="200"/>
      <c r="BY101" s="200"/>
      <c r="BZ101" s="200"/>
      <c r="CA101" s="200"/>
      <c r="CB101" s="200"/>
      <c r="CC101" s="200"/>
      <c r="CD101" s="200"/>
      <c r="CE101" s="200"/>
      <c r="CF101" s="200"/>
      <c r="CG101" s="200"/>
      <c r="CH101" s="200"/>
      <c r="CI101" s="200"/>
      <c r="CJ101" s="200"/>
      <c r="CK101" s="200"/>
      <c r="CL101" s="200"/>
      <c r="CM101" s="200"/>
      <c r="CN101" s="200"/>
      <c r="CO101" s="200"/>
      <c r="CP101" s="200"/>
      <c r="CQ101" s="200"/>
      <c r="CR101" s="200"/>
      <c r="CS101" s="200"/>
      <c r="CT101" s="200"/>
      <c r="CU101" s="200"/>
      <c r="CV101" s="200"/>
      <c r="CW101" s="200"/>
      <c r="CX101" s="200"/>
      <c r="CY101" s="200"/>
      <c r="CZ101" s="200"/>
      <c r="DA101" s="200"/>
      <c r="DB101" s="200"/>
      <c r="DC101" s="200"/>
      <c r="DD101" s="200"/>
      <c r="DE101" s="200"/>
      <c r="DF101" s="200"/>
      <c r="DG101" s="200"/>
      <c r="DH101" s="201"/>
    </row>
    <row r="102" spans="3:115" ht="6" customHeight="1" thickBot="1">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3"/>
      <c r="CP102" s="293"/>
      <c r="CQ102" s="293"/>
      <c r="CR102" s="293"/>
      <c r="CS102" s="293"/>
      <c r="CT102" s="293"/>
      <c r="CU102" s="293"/>
      <c r="CV102" s="293"/>
      <c r="CW102" s="293"/>
      <c r="CX102" s="293"/>
      <c r="CY102" s="293"/>
      <c r="CZ102" s="293"/>
      <c r="DA102" s="293"/>
      <c r="DB102" s="293"/>
      <c r="DC102" s="293"/>
      <c r="DD102" s="293"/>
      <c r="DE102" s="293"/>
      <c r="DF102" s="293"/>
      <c r="DG102" s="293"/>
      <c r="DH102" s="293"/>
    </row>
    <row r="103" spans="3:115" s="209" customFormat="1" ht="12" customHeight="1">
      <c r="C103" s="210"/>
      <c r="D103" s="497" t="s">
        <v>234</v>
      </c>
      <c r="E103" s="498"/>
      <c r="F103" s="211"/>
      <c r="G103" s="211"/>
      <c r="H103" s="499">
        <v>1</v>
      </c>
      <c r="I103" s="499"/>
      <c r="J103" s="499"/>
      <c r="K103" s="499"/>
      <c r="L103" s="499">
        <v>2</v>
      </c>
      <c r="M103" s="499"/>
      <c r="N103" s="499"/>
      <c r="O103" s="499"/>
      <c r="P103" s="499">
        <v>3</v>
      </c>
      <c r="Q103" s="499"/>
      <c r="R103" s="499"/>
      <c r="S103" s="499"/>
      <c r="T103" s="499">
        <v>4</v>
      </c>
      <c r="U103" s="499"/>
      <c r="V103" s="499"/>
      <c r="W103" s="499"/>
      <c r="X103" s="499">
        <v>5</v>
      </c>
      <c r="Y103" s="499"/>
      <c r="Z103" s="499"/>
      <c r="AA103" s="499"/>
      <c r="AB103" s="499">
        <v>6</v>
      </c>
      <c r="AC103" s="499"/>
      <c r="AD103" s="499"/>
      <c r="AE103" s="499"/>
      <c r="AF103" s="499">
        <v>7</v>
      </c>
      <c r="AG103" s="499"/>
      <c r="AH103" s="499"/>
      <c r="AI103" s="499"/>
      <c r="AJ103" s="499">
        <v>8</v>
      </c>
      <c r="AK103" s="499"/>
      <c r="AL103" s="499"/>
      <c r="AM103" s="499"/>
      <c r="AN103" s="499">
        <v>9</v>
      </c>
      <c r="AO103" s="499"/>
      <c r="AP103" s="499"/>
      <c r="AQ103" s="499"/>
      <c r="AR103" s="499">
        <v>10</v>
      </c>
      <c r="AS103" s="499"/>
      <c r="AT103" s="499"/>
      <c r="AU103" s="499"/>
      <c r="AV103" s="499">
        <v>11</v>
      </c>
      <c r="AW103" s="499"/>
      <c r="AX103" s="499"/>
      <c r="AY103" s="499"/>
      <c r="AZ103" s="296"/>
      <c r="BA103" s="211"/>
      <c r="BB103" s="500" t="s">
        <v>246</v>
      </c>
      <c r="BC103" s="500"/>
      <c r="BD103" s="500"/>
      <c r="BE103" s="500"/>
      <c r="BF103" s="500"/>
      <c r="BG103" s="500"/>
      <c r="BH103" s="500"/>
      <c r="BI103" s="500"/>
      <c r="BJ103" s="500"/>
      <c r="BK103" s="500"/>
      <c r="BL103" s="500"/>
      <c r="BM103" s="500"/>
      <c r="BN103" s="500"/>
      <c r="BO103" s="500"/>
      <c r="BP103" s="500"/>
      <c r="BQ103" s="500"/>
      <c r="BR103" s="500"/>
      <c r="BS103" s="500"/>
      <c r="BT103" s="500" t="s">
        <v>326</v>
      </c>
      <c r="BU103" s="500"/>
      <c r="BV103" s="500"/>
      <c r="BW103" s="500"/>
      <c r="BX103" s="500"/>
      <c r="BY103" s="500"/>
      <c r="BZ103" s="500"/>
      <c r="CA103" s="500"/>
      <c r="CB103" s="500"/>
      <c r="CC103" s="500"/>
      <c r="CD103" s="500"/>
      <c r="CE103" s="500"/>
      <c r="CF103" s="500"/>
      <c r="CG103" s="500"/>
      <c r="CH103" s="500"/>
      <c r="CI103" s="500"/>
      <c r="CJ103" s="500"/>
      <c r="CK103" s="500"/>
      <c r="CL103" s="503" t="s">
        <v>247</v>
      </c>
      <c r="CM103" s="504"/>
      <c r="CN103" s="504"/>
      <c r="CO103" s="504"/>
      <c r="CP103" s="506" t="s">
        <v>248</v>
      </c>
      <c r="CQ103" s="506"/>
      <c r="CR103" s="507"/>
      <c r="CS103" s="212"/>
      <c r="CT103" s="212"/>
      <c r="CU103" s="212"/>
      <c r="CV103" s="212"/>
      <c r="CW103" s="212"/>
      <c r="CX103" s="212"/>
      <c r="CY103" s="212"/>
      <c r="CZ103" s="212"/>
      <c r="DA103" s="212"/>
      <c r="DB103" s="212"/>
      <c r="DC103" s="212"/>
      <c r="DD103" s="212"/>
      <c r="DE103" s="212"/>
      <c r="DF103" s="212"/>
      <c r="DG103" s="212"/>
      <c r="DH103" s="212"/>
    </row>
    <row r="104" spans="3:115" s="159" customFormat="1" ht="26.25" customHeight="1" thickBot="1">
      <c r="C104" s="157"/>
      <c r="D104" s="202"/>
      <c r="E104" s="203"/>
      <c r="F104" s="203"/>
      <c r="G104" s="203"/>
      <c r="H104" s="502" t="s">
        <v>235</v>
      </c>
      <c r="I104" s="502"/>
      <c r="J104" s="502"/>
      <c r="K104" s="502"/>
      <c r="L104" s="502" t="s">
        <v>236</v>
      </c>
      <c r="M104" s="502"/>
      <c r="N104" s="502"/>
      <c r="O104" s="502"/>
      <c r="P104" s="502" t="s">
        <v>237</v>
      </c>
      <c r="Q104" s="502"/>
      <c r="R104" s="502"/>
      <c r="S104" s="502"/>
      <c r="T104" s="502" t="s">
        <v>238</v>
      </c>
      <c r="U104" s="502"/>
      <c r="V104" s="502"/>
      <c r="W104" s="502"/>
      <c r="X104" s="502" t="s">
        <v>239</v>
      </c>
      <c r="Y104" s="502"/>
      <c r="Z104" s="502"/>
      <c r="AA104" s="502"/>
      <c r="AB104" s="502" t="s">
        <v>240</v>
      </c>
      <c r="AC104" s="502"/>
      <c r="AD104" s="502"/>
      <c r="AE104" s="502"/>
      <c r="AF104" s="502" t="s">
        <v>241</v>
      </c>
      <c r="AG104" s="502"/>
      <c r="AH104" s="502"/>
      <c r="AI104" s="502"/>
      <c r="AJ104" s="502" t="s">
        <v>242</v>
      </c>
      <c r="AK104" s="502"/>
      <c r="AL104" s="502"/>
      <c r="AM104" s="502"/>
      <c r="AN104" s="502" t="s">
        <v>243</v>
      </c>
      <c r="AO104" s="502"/>
      <c r="AP104" s="502"/>
      <c r="AQ104" s="502"/>
      <c r="AR104" s="502" t="s">
        <v>244</v>
      </c>
      <c r="AS104" s="502"/>
      <c r="AT104" s="502"/>
      <c r="AU104" s="502"/>
      <c r="AV104" s="502" t="s">
        <v>245</v>
      </c>
      <c r="AW104" s="502"/>
      <c r="AX104" s="502"/>
      <c r="AY104" s="502"/>
      <c r="AZ104" s="295"/>
      <c r="BA104" s="203"/>
      <c r="BB104" s="501"/>
      <c r="BC104" s="501"/>
      <c r="BD104" s="501"/>
      <c r="BE104" s="501"/>
      <c r="BF104" s="501"/>
      <c r="BG104" s="501"/>
      <c r="BH104" s="501"/>
      <c r="BI104" s="501"/>
      <c r="BJ104" s="501"/>
      <c r="BK104" s="501"/>
      <c r="BL104" s="501"/>
      <c r="BM104" s="501"/>
      <c r="BN104" s="501"/>
      <c r="BO104" s="501"/>
      <c r="BP104" s="501"/>
      <c r="BQ104" s="501"/>
      <c r="BR104" s="501"/>
      <c r="BS104" s="501"/>
      <c r="BT104" s="501"/>
      <c r="BU104" s="501"/>
      <c r="BV104" s="501"/>
      <c r="BW104" s="501"/>
      <c r="BX104" s="501"/>
      <c r="BY104" s="501"/>
      <c r="BZ104" s="501"/>
      <c r="CA104" s="501"/>
      <c r="CB104" s="501"/>
      <c r="CC104" s="501"/>
      <c r="CD104" s="501"/>
      <c r="CE104" s="501"/>
      <c r="CF104" s="501"/>
      <c r="CG104" s="501"/>
      <c r="CH104" s="501"/>
      <c r="CI104" s="501"/>
      <c r="CJ104" s="501"/>
      <c r="CK104" s="501"/>
      <c r="CL104" s="505"/>
      <c r="CM104" s="505"/>
      <c r="CN104" s="505"/>
      <c r="CO104" s="505"/>
      <c r="CP104" s="508"/>
      <c r="CQ104" s="508"/>
      <c r="CR104" s="509"/>
      <c r="CS104" s="158"/>
      <c r="CT104" s="158"/>
      <c r="CU104" s="158"/>
      <c r="CV104" s="158"/>
      <c r="CW104" s="158"/>
      <c r="CX104" s="158"/>
      <c r="CY104" s="158"/>
      <c r="CZ104" s="158"/>
      <c r="DA104" s="158"/>
      <c r="DB104" s="158"/>
      <c r="DC104" s="158"/>
      <c r="DD104" s="158"/>
      <c r="DE104" s="158"/>
      <c r="DF104" s="158"/>
      <c r="DG104" s="158"/>
      <c r="DH104" s="158"/>
    </row>
    <row r="105" spans="3:115" s="205" customFormat="1" ht="16.5" customHeight="1">
      <c r="C105" s="524" t="s">
        <v>324</v>
      </c>
      <c r="D105" s="524"/>
      <c r="E105" s="524"/>
      <c r="F105" s="524"/>
      <c r="G105" s="524"/>
      <c r="H105" s="524"/>
      <c r="I105" s="524"/>
      <c r="J105" s="524"/>
      <c r="K105" s="524"/>
      <c r="L105" s="524"/>
      <c r="M105" s="524"/>
      <c r="N105" s="524"/>
      <c r="O105" s="524"/>
      <c r="P105" s="524"/>
      <c r="Q105" s="524"/>
      <c r="R105" s="524"/>
      <c r="S105" s="524"/>
      <c r="T105" s="524"/>
      <c r="U105" s="204"/>
      <c r="V105" s="204"/>
      <c r="W105" s="523" t="s">
        <v>249</v>
      </c>
      <c r="X105" s="523"/>
      <c r="Y105" s="523"/>
      <c r="Z105" s="523"/>
      <c r="AA105" s="523"/>
      <c r="AB105" s="523"/>
      <c r="AC105" s="523"/>
      <c r="AD105" s="204"/>
      <c r="AE105" s="204"/>
      <c r="AF105" s="510" t="s">
        <v>250</v>
      </c>
      <c r="AG105" s="510"/>
      <c r="AH105" s="510"/>
      <c r="AI105" s="206"/>
      <c r="AJ105" s="525" t="s">
        <v>251</v>
      </c>
      <c r="AK105" s="525"/>
      <c r="AL105" s="525"/>
      <c r="AM105" s="204"/>
      <c r="AN105" s="510" t="s">
        <v>252</v>
      </c>
      <c r="AO105" s="510"/>
      <c r="AP105" s="510"/>
      <c r="AQ105" s="204"/>
      <c r="AR105" s="510" t="s">
        <v>221</v>
      </c>
      <c r="AS105" s="510"/>
      <c r="AT105" s="510"/>
      <c r="AU105" s="510"/>
      <c r="AV105" s="204"/>
      <c r="AW105" s="510" t="s">
        <v>253</v>
      </c>
      <c r="AX105" s="510"/>
      <c r="AY105" s="510"/>
      <c r="AZ105" s="204"/>
      <c r="BA105" s="510" t="s">
        <v>254</v>
      </c>
      <c r="BB105" s="510"/>
      <c r="BC105" s="510"/>
      <c r="BD105" s="204"/>
      <c r="BE105" s="204"/>
      <c r="BF105" s="204"/>
      <c r="BG105" s="523" t="s">
        <v>216</v>
      </c>
      <c r="BH105" s="523"/>
      <c r="BI105" s="523"/>
      <c r="BJ105" s="523"/>
      <c r="BK105" s="523"/>
      <c r="BL105" s="523"/>
      <c r="BM105" s="523"/>
      <c r="BN105" s="523"/>
      <c r="BO105" s="523"/>
      <c r="BP105" s="294"/>
      <c r="BQ105" s="294"/>
      <c r="BR105" s="294"/>
      <c r="BS105" s="294"/>
      <c r="CD105" s="294"/>
      <c r="CE105" s="510" t="s">
        <v>255</v>
      </c>
      <c r="CF105" s="510"/>
      <c r="CG105" s="510"/>
      <c r="CH105" s="510"/>
      <c r="CI105" s="510"/>
      <c r="CJ105" s="206"/>
      <c r="CK105" s="510" t="s">
        <v>256</v>
      </c>
      <c r="CL105" s="510"/>
      <c r="CM105" s="510"/>
      <c r="CN105" s="510"/>
      <c r="CO105" s="510"/>
      <c r="CP105" s="206"/>
      <c r="CQ105" s="510" t="s">
        <v>257</v>
      </c>
      <c r="CR105" s="510"/>
      <c r="CS105" s="294"/>
      <c r="CT105" s="294"/>
      <c r="CU105" s="294"/>
      <c r="CV105" s="294"/>
      <c r="CW105" s="294"/>
      <c r="CX105" s="294"/>
      <c r="CY105" s="294"/>
      <c r="CZ105" s="294"/>
      <c r="DA105" s="294"/>
      <c r="DB105" s="294"/>
      <c r="DC105" s="294"/>
      <c r="DD105" s="294"/>
      <c r="DE105" s="294"/>
      <c r="DF105" s="294"/>
      <c r="DG105" s="294"/>
      <c r="DH105" s="294"/>
    </row>
    <row r="106" spans="3:115" s="159" customFormat="1" ht="6.75" customHeight="1">
      <c r="C106" s="157"/>
      <c r="D106" s="511" t="s">
        <v>261</v>
      </c>
      <c r="E106" s="512"/>
      <c r="F106" s="512"/>
      <c r="G106" s="513"/>
      <c r="H106" s="157"/>
      <c r="I106" s="157"/>
      <c r="J106" s="511" t="s">
        <v>261</v>
      </c>
      <c r="K106" s="512"/>
      <c r="L106" s="512"/>
      <c r="M106" s="513"/>
      <c r="N106" s="157"/>
      <c r="O106" s="157"/>
      <c r="P106" s="157"/>
      <c r="Q106" s="157"/>
      <c r="R106" s="157"/>
      <c r="S106" s="157"/>
      <c r="T106" s="157"/>
      <c r="U106" s="157"/>
      <c r="V106" s="157"/>
      <c r="W106" s="157"/>
      <c r="X106" s="157"/>
      <c r="Y106" s="157"/>
      <c r="Z106" s="157"/>
      <c r="AA106" s="157"/>
      <c r="AB106" s="157"/>
      <c r="AC106" s="157"/>
      <c r="AD106" s="157"/>
      <c r="AE106" s="157"/>
      <c r="AF106" s="514"/>
      <c r="AG106" s="517"/>
      <c r="AH106" s="520"/>
      <c r="AI106" s="157"/>
      <c r="AJ106" s="157"/>
      <c r="AK106" s="207"/>
      <c r="AL106" s="207"/>
      <c r="AN106" s="514"/>
      <c r="AO106" s="520"/>
      <c r="AP106" s="207"/>
      <c r="AQ106" s="514"/>
      <c r="AR106" s="520"/>
      <c r="AS106" s="514"/>
      <c r="AT106" s="520"/>
      <c r="AU106" s="514"/>
      <c r="AV106" s="520"/>
      <c r="AW106" s="158"/>
      <c r="AX106" s="514"/>
      <c r="AY106" s="520"/>
      <c r="BA106" s="514"/>
      <c r="BB106" s="517"/>
      <c r="BC106" s="517"/>
      <c r="BD106" s="517"/>
      <c r="BE106" s="520"/>
      <c r="BH106" s="157"/>
      <c r="BI106" s="157"/>
      <c r="BJ106" s="158"/>
      <c r="BK106" s="158"/>
      <c r="BL106" s="158"/>
      <c r="BM106" s="158"/>
      <c r="BN106" s="158"/>
      <c r="BO106" s="158"/>
      <c r="BP106" s="158"/>
      <c r="BQ106" s="158"/>
      <c r="BR106" s="158"/>
      <c r="BS106" s="158"/>
      <c r="BT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row>
    <row r="107" spans="3:115" s="159" customFormat="1" ht="6.75" customHeight="1">
      <c r="C107" s="157"/>
      <c r="D107" s="533" t="s">
        <v>262</v>
      </c>
      <c r="E107" s="534"/>
      <c r="F107" s="534"/>
      <c r="G107" s="535"/>
      <c r="H107" s="157"/>
      <c r="I107" s="157"/>
      <c r="J107" s="533" t="s">
        <v>262</v>
      </c>
      <c r="K107" s="534"/>
      <c r="L107" s="534"/>
      <c r="M107" s="535"/>
      <c r="N107" s="157"/>
      <c r="O107" s="157"/>
      <c r="P107" s="157"/>
      <c r="Q107" s="157"/>
      <c r="R107" s="157"/>
      <c r="S107" s="157"/>
      <c r="T107" s="157"/>
      <c r="U107" s="157"/>
      <c r="V107" s="157"/>
      <c r="W107" s="157"/>
      <c r="X107" s="157"/>
      <c r="Y107" s="157"/>
      <c r="Z107" s="157"/>
      <c r="AA107" s="157"/>
      <c r="AB107" s="157"/>
      <c r="AC107" s="157"/>
      <c r="AD107" s="157"/>
      <c r="AE107" s="157"/>
      <c r="AF107" s="515"/>
      <c r="AG107" s="518"/>
      <c r="AH107" s="521"/>
      <c r="AI107" s="157"/>
      <c r="AJ107" s="157"/>
      <c r="AK107" s="207"/>
      <c r="AL107" s="207"/>
      <c r="AN107" s="515"/>
      <c r="AO107" s="521"/>
      <c r="AP107" s="207"/>
      <c r="AQ107" s="515"/>
      <c r="AR107" s="521"/>
      <c r="AS107" s="515"/>
      <c r="AT107" s="521"/>
      <c r="AU107" s="515"/>
      <c r="AV107" s="521"/>
      <c r="AW107" s="158"/>
      <c r="AX107" s="515"/>
      <c r="AY107" s="521"/>
      <c r="BA107" s="515"/>
      <c r="BB107" s="518"/>
      <c r="BC107" s="518"/>
      <c r="BD107" s="518"/>
      <c r="BE107" s="521"/>
      <c r="BH107" s="157"/>
      <c r="BI107" s="157"/>
      <c r="BJ107" s="158"/>
      <c r="BK107" s="158"/>
      <c r="BL107" s="158"/>
      <c r="BM107" s="158"/>
      <c r="BN107" s="158"/>
      <c r="BO107" s="158"/>
      <c r="BP107" s="158"/>
      <c r="BQ107" s="158"/>
      <c r="BR107" s="158"/>
      <c r="BS107" s="158"/>
      <c r="BT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row>
    <row r="108" spans="3:115" s="156" customFormat="1" ht="15" customHeight="1">
      <c r="C108" s="155"/>
      <c r="D108" s="536" t="s">
        <v>258</v>
      </c>
      <c r="E108" s="537"/>
      <c r="F108" s="537"/>
      <c r="G108" s="538"/>
      <c r="H108" s="155"/>
      <c r="I108" s="155"/>
      <c r="J108" s="536" t="s">
        <v>259</v>
      </c>
      <c r="K108" s="537"/>
      <c r="L108" s="537"/>
      <c r="M108" s="538"/>
      <c r="N108" s="155"/>
      <c r="O108" s="155"/>
      <c r="P108" s="155"/>
      <c r="Q108" s="155"/>
      <c r="R108" s="155"/>
      <c r="S108" s="155"/>
      <c r="T108" s="155"/>
      <c r="U108" s="155"/>
      <c r="V108" s="155"/>
      <c r="W108" s="155"/>
      <c r="X108" s="155"/>
      <c r="Y108" s="155"/>
      <c r="Z108" s="155"/>
      <c r="AA108" s="155"/>
      <c r="AB108" s="155"/>
      <c r="AC108" s="155"/>
      <c r="AD108" s="155"/>
      <c r="AE108" s="155"/>
      <c r="AF108" s="516"/>
      <c r="AG108" s="519"/>
      <c r="AH108" s="522"/>
      <c r="AI108" s="155"/>
      <c r="AJ108" s="155"/>
      <c r="AK108" s="155"/>
      <c r="AL108" s="155"/>
      <c r="AN108" s="516"/>
      <c r="AO108" s="522"/>
      <c r="AP108" s="155"/>
      <c r="AQ108" s="516"/>
      <c r="AR108" s="522"/>
      <c r="AS108" s="516"/>
      <c r="AT108" s="522"/>
      <c r="AU108" s="516"/>
      <c r="AV108" s="522"/>
      <c r="AW108" s="158"/>
      <c r="AX108" s="516"/>
      <c r="AY108" s="522"/>
      <c r="BA108" s="516"/>
      <c r="BB108" s="519"/>
      <c r="BC108" s="519"/>
      <c r="BD108" s="519"/>
      <c r="BE108" s="522"/>
      <c r="BH108" s="155"/>
      <c r="BI108" s="155"/>
      <c r="BJ108" s="283"/>
      <c r="BK108" s="283"/>
      <c r="BL108" s="283"/>
      <c r="BM108" s="283"/>
      <c r="BN108" s="283"/>
      <c r="BO108" s="283"/>
      <c r="BP108" s="283"/>
      <c r="BQ108" s="283"/>
      <c r="BR108" s="283"/>
      <c r="BS108" s="283"/>
      <c r="BT108" s="283"/>
      <c r="BU108" s="283"/>
      <c r="BV108" s="283"/>
      <c r="BW108" s="283"/>
      <c r="BX108" s="283"/>
      <c r="BY108" s="283"/>
      <c r="BZ108" s="283"/>
      <c r="CA108" s="283"/>
      <c r="CB108" s="283"/>
      <c r="CC108" s="283"/>
      <c r="CD108" s="283"/>
      <c r="CE108" s="283"/>
      <c r="CF108" s="283"/>
      <c r="CG108" s="283"/>
      <c r="CH108" s="283"/>
      <c r="CI108" s="283"/>
      <c r="CJ108" s="283"/>
      <c r="CK108" s="283"/>
      <c r="CL108" s="283"/>
      <c r="CM108" s="283"/>
      <c r="CN108" s="283"/>
      <c r="CO108" s="283"/>
      <c r="CP108" s="283"/>
      <c r="CQ108" s="283"/>
      <c r="CR108" s="283"/>
      <c r="CS108" s="283"/>
      <c r="CT108" s="283"/>
      <c r="CU108" s="283"/>
      <c r="CV108" s="283"/>
      <c r="CW108" s="283"/>
      <c r="CX108" s="283"/>
      <c r="CY108" s="283"/>
      <c r="CZ108" s="283"/>
      <c r="DA108" s="208"/>
      <c r="DB108" s="208"/>
      <c r="DC108" s="208"/>
      <c r="DD108" s="208"/>
      <c r="DE108" s="208"/>
      <c r="DF108" s="208"/>
      <c r="DG108" s="208"/>
      <c r="DH108" s="208"/>
      <c r="DI108" s="208"/>
      <c r="DJ108" s="155"/>
    </row>
    <row r="109" spans="3:115" s="156" customFormat="1" ht="4.1500000000000004" customHeight="1" thickBot="1">
      <c r="C109" s="155"/>
      <c r="D109" s="328"/>
      <c r="E109" s="328"/>
      <c r="F109" s="328"/>
      <c r="G109" s="328"/>
      <c r="H109" s="155"/>
      <c r="I109" s="155"/>
      <c r="J109" s="328"/>
      <c r="K109" s="328"/>
      <c r="L109" s="328"/>
      <c r="M109" s="328"/>
      <c r="N109" s="155"/>
      <c r="O109" s="155"/>
      <c r="P109" s="155"/>
      <c r="Q109" s="155"/>
      <c r="R109" s="155"/>
      <c r="S109" s="155"/>
      <c r="T109" s="155"/>
      <c r="U109" s="155"/>
      <c r="V109" s="155"/>
      <c r="W109" s="155"/>
      <c r="X109" s="155"/>
      <c r="Y109" s="155"/>
      <c r="Z109" s="155"/>
      <c r="AA109" s="155"/>
      <c r="AB109" s="155"/>
      <c r="AC109" s="155"/>
      <c r="AD109" s="155"/>
      <c r="AE109" s="155"/>
      <c r="AF109" s="158"/>
      <c r="AG109" s="158"/>
      <c r="AH109" s="158"/>
      <c r="AI109" s="155"/>
      <c r="AJ109" s="155"/>
      <c r="AK109" s="155"/>
      <c r="AL109" s="155"/>
      <c r="AN109" s="158"/>
      <c r="AO109" s="158"/>
      <c r="AP109" s="155"/>
      <c r="AQ109" s="158"/>
      <c r="AR109" s="158"/>
      <c r="AS109" s="158"/>
      <c r="AT109" s="158"/>
      <c r="AU109" s="158"/>
      <c r="AV109" s="158"/>
      <c r="AW109" s="158"/>
      <c r="AX109" s="158"/>
      <c r="AY109" s="158"/>
      <c r="BA109" s="158"/>
      <c r="BB109" s="158"/>
      <c r="BC109" s="158"/>
      <c r="BD109" s="158"/>
      <c r="BE109" s="158"/>
      <c r="BH109" s="155"/>
      <c r="BI109" s="155"/>
      <c r="BJ109" s="327"/>
      <c r="BK109" s="327"/>
      <c r="BL109" s="327"/>
      <c r="BM109" s="327"/>
      <c r="BN109" s="327"/>
      <c r="BO109" s="327"/>
      <c r="BP109" s="327"/>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7"/>
      <c r="CP109" s="327"/>
      <c r="CQ109" s="327"/>
      <c r="CR109" s="327"/>
      <c r="CS109" s="327"/>
      <c r="CT109" s="327"/>
      <c r="CU109" s="327"/>
      <c r="CV109" s="327"/>
      <c r="CW109" s="327"/>
      <c r="CX109" s="327"/>
      <c r="CY109" s="327"/>
      <c r="CZ109" s="327"/>
      <c r="DA109" s="208"/>
      <c r="DB109" s="208"/>
      <c r="DC109" s="208"/>
      <c r="DD109" s="208"/>
      <c r="DE109" s="208"/>
      <c r="DF109" s="208"/>
      <c r="DG109" s="208"/>
      <c r="DH109" s="208"/>
      <c r="DI109" s="208"/>
      <c r="DJ109" s="155"/>
    </row>
    <row r="110" spans="3:115" ht="12" customHeight="1">
      <c r="C110" s="9"/>
      <c r="D110" s="9"/>
      <c r="E110" s="319"/>
      <c r="F110" s="526" t="s">
        <v>156</v>
      </c>
      <c r="G110" s="526"/>
      <c r="H110" s="526"/>
      <c r="I110" s="527" t="s">
        <v>3</v>
      </c>
      <c r="J110" s="527"/>
      <c r="K110" s="527"/>
      <c r="L110" s="527"/>
      <c r="M110" s="527"/>
      <c r="N110" s="527"/>
      <c r="O110" s="527"/>
      <c r="P110" s="527"/>
      <c r="Q110" s="527"/>
      <c r="R110" s="527"/>
      <c r="S110" s="527"/>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320"/>
      <c r="AY110" s="320"/>
      <c r="AZ110" s="320"/>
      <c r="BA110" s="320"/>
      <c r="BB110" s="320"/>
      <c r="BC110" s="320"/>
      <c r="BD110" s="320"/>
      <c r="BE110" s="320"/>
      <c r="BF110" s="320"/>
      <c r="BG110" s="321"/>
      <c r="BH110" s="322"/>
      <c r="BI110" s="528" t="s">
        <v>157</v>
      </c>
      <c r="BJ110" s="528"/>
      <c r="BK110" s="529" t="s">
        <v>160</v>
      </c>
      <c r="BL110" s="529"/>
      <c r="BM110" s="529"/>
      <c r="BN110" s="529"/>
      <c r="BO110" s="529"/>
      <c r="BP110" s="529"/>
      <c r="BQ110" s="529"/>
      <c r="BR110" s="529"/>
      <c r="BS110" s="529"/>
      <c r="BT110" s="529"/>
      <c r="BU110" s="529"/>
      <c r="BV110" s="529"/>
      <c r="BW110" s="529"/>
      <c r="BX110" s="529"/>
      <c r="BY110" s="529"/>
      <c r="BZ110" s="529"/>
      <c r="CA110" s="529"/>
      <c r="CB110" s="529"/>
      <c r="CC110" s="529"/>
      <c r="CD110" s="529"/>
      <c r="CE110" s="529"/>
      <c r="CF110" s="529"/>
      <c r="CG110" s="529"/>
      <c r="CH110" s="529"/>
      <c r="CI110" s="529"/>
      <c r="CJ110" s="529"/>
      <c r="CK110" s="529"/>
      <c r="CL110" s="529"/>
      <c r="CM110" s="529"/>
      <c r="CN110" s="529"/>
      <c r="CO110" s="529"/>
      <c r="CP110" s="529"/>
      <c r="CQ110" s="529"/>
      <c r="CR110" s="529"/>
      <c r="CS110" s="529"/>
      <c r="CT110" s="529"/>
      <c r="CU110" s="529"/>
      <c r="CV110" s="529"/>
      <c r="CW110" s="529"/>
      <c r="CX110" s="529"/>
      <c r="CY110" s="529"/>
      <c r="CZ110" s="529"/>
      <c r="DA110" s="529"/>
      <c r="DB110" s="529"/>
      <c r="DC110" s="529"/>
      <c r="DD110" s="529"/>
      <c r="DE110" s="529"/>
      <c r="DF110" s="323"/>
      <c r="DG110" s="323"/>
      <c r="DH110" s="324"/>
      <c r="DI110" s="178"/>
    </row>
    <row r="111" spans="3:115" ht="12.95" customHeight="1">
      <c r="C111" s="9"/>
      <c r="D111" s="9"/>
      <c r="E111" s="178"/>
      <c r="F111" s="9"/>
      <c r="G111" s="530" t="s">
        <v>4</v>
      </c>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c r="AO111" s="530"/>
      <c r="AP111" s="530"/>
      <c r="AQ111" s="530"/>
      <c r="AR111" s="530"/>
      <c r="AS111" s="530"/>
      <c r="AT111" s="530"/>
      <c r="AU111" s="530"/>
      <c r="AV111" s="530"/>
      <c r="AW111" s="530"/>
      <c r="AX111" s="530"/>
      <c r="AY111" s="530"/>
      <c r="AZ111" s="530"/>
      <c r="BA111" s="530"/>
      <c r="BB111" s="530"/>
      <c r="BC111" s="530"/>
      <c r="BD111" s="530"/>
      <c r="BE111" s="318"/>
      <c r="BF111" s="318"/>
      <c r="BG111" s="35"/>
      <c r="BH111" s="42"/>
      <c r="BI111" s="9"/>
      <c r="BJ111" s="531" t="s">
        <v>265</v>
      </c>
      <c r="BK111" s="531"/>
      <c r="BL111" s="531"/>
      <c r="BM111" s="531"/>
      <c r="BN111" s="531"/>
      <c r="BO111" s="531"/>
      <c r="BP111" s="531"/>
      <c r="BQ111" s="531"/>
      <c r="BR111" s="531"/>
      <c r="BS111" s="531"/>
      <c r="BT111" s="531"/>
      <c r="BU111" s="531"/>
      <c r="BV111" s="531"/>
      <c r="BW111" s="531"/>
      <c r="BX111" s="531"/>
      <c r="BY111" s="531"/>
      <c r="BZ111" s="531"/>
      <c r="CA111" s="531"/>
      <c r="CB111" s="531"/>
      <c r="CC111" s="531"/>
      <c r="CD111" s="531"/>
      <c r="CE111" s="531"/>
      <c r="CF111" s="531"/>
      <c r="CG111" s="531"/>
      <c r="CH111" s="531"/>
      <c r="CI111" s="531"/>
      <c r="CJ111" s="531"/>
      <c r="CK111" s="531"/>
      <c r="CL111" s="531"/>
      <c r="CM111" s="531"/>
      <c r="CN111" s="531"/>
      <c r="CO111" s="531"/>
      <c r="CP111" s="531"/>
      <c r="CQ111" s="531"/>
      <c r="CR111" s="531"/>
      <c r="CS111" s="531"/>
      <c r="CT111" s="531"/>
      <c r="CU111" s="531"/>
      <c r="CV111" s="531"/>
      <c r="CW111" s="531"/>
      <c r="CX111" s="531"/>
      <c r="CY111" s="531"/>
      <c r="CZ111" s="531"/>
      <c r="DA111" s="531"/>
      <c r="DB111" s="531"/>
      <c r="DC111" s="531"/>
      <c r="DD111" s="531"/>
      <c r="DE111" s="531"/>
      <c r="DF111" s="531"/>
      <c r="DG111" s="531"/>
      <c r="DH111" s="532"/>
      <c r="DI111" s="178"/>
    </row>
    <row r="112" spans="3:115" ht="12.95" customHeight="1">
      <c r="C112" s="9"/>
      <c r="D112" s="9"/>
      <c r="E112" s="178"/>
      <c r="F112" s="9"/>
      <c r="G112" s="9"/>
      <c r="H112" s="540" t="s">
        <v>106</v>
      </c>
      <c r="I112" s="540"/>
      <c r="J112" s="540"/>
      <c r="K112" s="541" t="s">
        <v>159</v>
      </c>
      <c r="L112" s="541"/>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41"/>
      <c r="AL112" s="541"/>
      <c r="AM112" s="541"/>
      <c r="AN112" s="541"/>
      <c r="AO112" s="541"/>
      <c r="AP112" s="541"/>
      <c r="AQ112" s="541"/>
      <c r="AR112" s="541"/>
      <c r="AS112" s="541"/>
      <c r="AT112" s="541"/>
      <c r="AU112" s="541"/>
      <c r="AV112" s="541"/>
      <c r="AW112" s="541"/>
      <c r="AX112" s="541"/>
      <c r="AY112" s="541"/>
      <c r="AZ112" s="541"/>
      <c r="BA112" s="541"/>
      <c r="BB112" s="541"/>
      <c r="BC112" s="541"/>
      <c r="BD112" s="541"/>
      <c r="BE112" s="317"/>
      <c r="BF112" s="317"/>
      <c r="BG112" s="266"/>
      <c r="BH112" s="42"/>
      <c r="BI112" s="9"/>
      <c r="BJ112" s="543" t="s">
        <v>270</v>
      </c>
      <c r="BK112" s="543"/>
      <c r="BL112" s="543"/>
      <c r="BM112" s="543"/>
      <c r="BN112" s="543"/>
      <c r="BO112" s="543"/>
      <c r="BP112" s="543"/>
      <c r="BQ112" s="543"/>
      <c r="BR112" s="543"/>
      <c r="BS112" s="543"/>
      <c r="BT112" s="543"/>
      <c r="BU112" s="543"/>
      <c r="BV112" s="543"/>
      <c r="BW112" s="543"/>
      <c r="BX112" s="543"/>
      <c r="BY112" s="543"/>
      <c r="BZ112" s="543"/>
      <c r="CA112" s="543"/>
      <c r="CB112" s="543"/>
      <c r="CC112" s="543"/>
      <c r="CD112" s="543"/>
      <c r="CE112" s="543"/>
      <c r="CF112" s="543"/>
      <c r="CG112" s="543"/>
      <c r="CH112" s="543"/>
      <c r="CI112" s="543"/>
      <c r="CJ112" s="543"/>
      <c r="CK112" s="543"/>
      <c r="CL112" s="543"/>
      <c r="CM112" s="543"/>
      <c r="CN112" s="543"/>
      <c r="CO112" s="543"/>
      <c r="CP112" s="543"/>
      <c r="CQ112" s="543"/>
      <c r="CR112" s="543"/>
      <c r="CS112" s="543"/>
      <c r="CT112" s="543"/>
      <c r="CU112" s="543"/>
      <c r="CV112" s="543"/>
      <c r="CW112" s="543"/>
      <c r="CX112" s="543"/>
      <c r="CY112" s="543"/>
      <c r="CZ112" s="543"/>
      <c r="DA112" s="543"/>
      <c r="DB112" s="543"/>
      <c r="DC112" s="543"/>
      <c r="DD112" s="543"/>
      <c r="DE112" s="253"/>
      <c r="DF112" s="253"/>
      <c r="DG112" s="253"/>
      <c r="DH112" s="325"/>
      <c r="DI112" s="178"/>
      <c r="DK112" s="44"/>
    </row>
    <row r="113" spans="3:135" ht="12.95" customHeight="1">
      <c r="C113" s="9"/>
      <c r="D113" s="9"/>
      <c r="E113" s="178"/>
      <c r="F113" s="9"/>
      <c r="G113" s="9"/>
      <c r="H113" s="218"/>
      <c r="I113" s="218"/>
      <c r="J113" s="218"/>
      <c r="K113" s="355"/>
      <c r="L113" s="356"/>
      <c r="M113" s="541" t="s">
        <v>202</v>
      </c>
      <c r="N113" s="541"/>
      <c r="O113" s="541"/>
      <c r="P113" s="541"/>
      <c r="Q113" s="355"/>
      <c r="R113" s="356"/>
      <c r="S113" s="541" t="s">
        <v>205</v>
      </c>
      <c r="T113" s="541"/>
      <c r="U113" s="541"/>
      <c r="V113" s="541"/>
      <c r="W113" s="355"/>
      <c r="X113" s="356"/>
      <c r="Y113" s="541" t="s">
        <v>206</v>
      </c>
      <c r="Z113" s="541"/>
      <c r="AA113" s="541"/>
      <c r="AB113" s="541"/>
      <c r="AC113" s="355"/>
      <c r="AD113" s="356"/>
      <c r="AE113" s="539" t="s">
        <v>194</v>
      </c>
      <c r="AF113" s="540"/>
      <c r="AG113" s="540"/>
      <c r="AH113" s="540"/>
      <c r="AI113" s="540"/>
      <c r="AJ113" s="540"/>
      <c r="AK113" s="492"/>
      <c r="AL113" s="492"/>
      <c r="AM113" s="492"/>
      <c r="AN113" s="492"/>
      <c r="AO113" s="492"/>
      <c r="AP113" s="492"/>
      <c r="AQ113" s="492"/>
      <c r="AR113" s="492"/>
      <c r="AS113" s="492"/>
      <c r="AT113" s="492"/>
      <c r="AU113" s="492"/>
      <c r="AV113" s="492"/>
      <c r="AW113" s="492"/>
      <c r="AX113" s="492"/>
      <c r="AY113" s="492"/>
      <c r="AZ113" s="492"/>
      <c r="BA113" s="492"/>
      <c r="BB113" s="492"/>
      <c r="BC113" s="492"/>
      <c r="BD113" s="492"/>
      <c r="BE113" s="492"/>
      <c r="BF113" s="541" t="s">
        <v>16</v>
      </c>
      <c r="BG113" s="542"/>
      <c r="BH113" s="42"/>
      <c r="BI113" s="9"/>
      <c r="BJ113" s="282"/>
      <c r="BK113" s="282"/>
      <c r="BL113" s="282"/>
      <c r="BM113" s="282"/>
      <c r="BN113" s="282"/>
      <c r="BO113" s="282"/>
      <c r="BP113" s="282"/>
      <c r="BQ113" s="282"/>
      <c r="BR113" s="282"/>
      <c r="BS113" s="282"/>
      <c r="BT113" s="282"/>
      <c r="BU113" s="282"/>
      <c r="BV113" s="282"/>
      <c r="BW113" s="282"/>
      <c r="BX113" s="282"/>
      <c r="BY113" s="282"/>
      <c r="BZ113" s="282"/>
      <c r="CA113" s="282"/>
      <c r="CB113" s="282"/>
      <c r="CC113" s="282"/>
      <c r="CD113" s="282"/>
      <c r="CE113" s="282"/>
      <c r="CF113" s="282"/>
      <c r="CG113" s="282"/>
      <c r="CH113" s="282"/>
      <c r="CI113" s="282"/>
      <c r="CJ113" s="282"/>
      <c r="CK113" s="282"/>
      <c r="CL113" s="282"/>
      <c r="CM113" s="282"/>
      <c r="CN113" s="282"/>
      <c r="CO113" s="282"/>
      <c r="CP113" s="282"/>
      <c r="CQ113" s="282"/>
      <c r="CR113" s="282"/>
      <c r="CS113" s="282"/>
      <c r="CT113" s="282"/>
      <c r="CU113" s="282"/>
      <c r="CV113" s="282"/>
      <c r="CW113" s="282"/>
      <c r="CX113" s="282"/>
      <c r="CY113" s="282"/>
      <c r="CZ113" s="282"/>
      <c r="DA113" s="282"/>
      <c r="DB113" s="282"/>
      <c r="DC113" s="282"/>
      <c r="DD113" s="282"/>
      <c r="DE113" s="253"/>
      <c r="DF113" s="253"/>
      <c r="DG113" s="253"/>
      <c r="DH113" s="222"/>
      <c r="DL113" s="45"/>
      <c r="DM113" s="28"/>
      <c r="DN113" s="28"/>
      <c r="DO113" s="28"/>
      <c r="DP113" s="28"/>
      <c r="DQ113" s="28"/>
      <c r="DR113" s="28"/>
      <c r="DS113" s="28"/>
      <c r="DT113" s="28"/>
      <c r="DU113" s="28"/>
      <c r="DV113" s="28"/>
      <c r="DW113" s="28"/>
      <c r="DX113" s="28"/>
      <c r="DY113" s="28"/>
      <c r="DZ113" s="28"/>
      <c r="EA113" s="28"/>
      <c r="EB113" s="28"/>
      <c r="EC113" s="28"/>
      <c r="ED113" s="28"/>
      <c r="EE113" s="28"/>
    </row>
    <row r="114" spans="3:135" ht="12.95" customHeight="1">
      <c r="C114" s="9"/>
      <c r="D114" s="9"/>
      <c r="E114" s="178"/>
      <c r="F114" s="9"/>
      <c r="G114" s="9"/>
      <c r="H114" s="57"/>
      <c r="I114" s="57"/>
      <c r="J114" s="57"/>
      <c r="K114" s="57"/>
      <c r="L114" s="541" t="s">
        <v>107</v>
      </c>
      <c r="M114" s="541"/>
      <c r="N114" s="541"/>
      <c r="O114" s="541"/>
      <c r="P114" s="541"/>
      <c r="Q114" s="541"/>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492"/>
      <c r="AS114" s="541" t="s">
        <v>16</v>
      </c>
      <c r="AT114" s="541"/>
      <c r="AU114" s="57"/>
      <c r="AV114" s="57"/>
      <c r="AW114" s="57"/>
      <c r="AX114" s="57"/>
      <c r="AY114" s="57"/>
      <c r="AZ114" s="57"/>
      <c r="BA114" s="57"/>
      <c r="BB114" s="57"/>
      <c r="BC114" s="57"/>
      <c r="BD114" s="57"/>
      <c r="BE114" s="57"/>
      <c r="BF114" s="57"/>
      <c r="BG114" s="266"/>
      <c r="BH114" s="42"/>
      <c r="BI114" s="9"/>
      <c r="BJ114" s="282"/>
      <c r="BK114" s="282"/>
      <c r="BL114" s="282"/>
      <c r="BM114" s="282"/>
      <c r="BN114" s="282"/>
      <c r="BO114" s="282"/>
      <c r="BP114" s="282"/>
      <c r="BQ114" s="282"/>
      <c r="BR114" s="282"/>
      <c r="BS114" s="282"/>
      <c r="BT114" s="282"/>
      <c r="BU114" s="282"/>
      <c r="BV114" s="282"/>
      <c r="BW114" s="282"/>
      <c r="BX114" s="282"/>
      <c r="BY114" s="282"/>
      <c r="BZ114" s="282"/>
      <c r="CA114" s="282"/>
      <c r="CB114" s="282"/>
      <c r="CC114" s="282"/>
      <c r="CD114" s="282"/>
      <c r="CE114" s="282"/>
      <c r="CF114" s="282"/>
      <c r="CG114" s="282"/>
      <c r="CH114" s="282"/>
      <c r="CI114" s="282"/>
      <c r="CJ114" s="282"/>
      <c r="CK114" s="282"/>
      <c r="CL114" s="282"/>
      <c r="CM114" s="282"/>
      <c r="CN114" s="282"/>
      <c r="CO114" s="282"/>
      <c r="CP114" s="282"/>
      <c r="CQ114" s="282"/>
      <c r="CR114" s="282"/>
      <c r="CS114" s="282"/>
      <c r="CT114" s="282"/>
      <c r="CU114" s="282"/>
      <c r="CV114" s="282"/>
      <c r="CW114" s="282"/>
      <c r="CX114" s="282"/>
      <c r="CY114" s="282"/>
      <c r="CZ114" s="282"/>
      <c r="DA114" s="282"/>
      <c r="DB114" s="282"/>
      <c r="DC114" s="282"/>
      <c r="DD114" s="282"/>
      <c r="DE114" s="253"/>
      <c r="DF114" s="253"/>
      <c r="DG114" s="253"/>
      <c r="DH114" s="222"/>
      <c r="DL114" s="28"/>
      <c r="DM114" s="28"/>
      <c r="DN114" s="28"/>
      <c r="DO114" s="28"/>
      <c r="DP114" s="28"/>
      <c r="DQ114" s="28"/>
      <c r="DR114" s="28"/>
      <c r="DS114" s="28"/>
      <c r="DT114" s="28"/>
      <c r="DU114" s="28"/>
      <c r="DV114" s="28"/>
      <c r="DW114" s="28"/>
      <c r="DX114" s="28"/>
      <c r="DY114" s="28"/>
      <c r="DZ114" s="28"/>
      <c r="EA114" s="28"/>
      <c r="EB114" s="28"/>
      <c r="EC114" s="28"/>
      <c r="ED114" s="28"/>
      <c r="EE114" s="28"/>
    </row>
    <row r="115" spans="3:135" ht="12.95" customHeight="1">
      <c r="C115" s="9"/>
      <c r="D115" s="9"/>
      <c r="E115" s="178"/>
      <c r="F115" s="9"/>
      <c r="G115" s="9"/>
      <c r="H115" s="57"/>
      <c r="I115" s="57"/>
      <c r="J115" s="57"/>
      <c r="K115" s="541" t="s">
        <v>108</v>
      </c>
      <c r="L115" s="541"/>
      <c r="M115" s="541"/>
      <c r="N115" s="541"/>
      <c r="O115" s="541"/>
      <c r="P115" s="541"/>
      <c r="Q115" s="541"/>
      <c r="R115" s="541"/>
      <c r="S115" s="541"/>
      <c r="T115" s="541"/>
      <c r="U115" s="541"/>
      <c r="V115" s="541"/>
      <c r="W115" s="355"/>
      <c r="X115" s="356"/>
      <c r="Y115" s="541" t="s">
        <v>195</v>
      </c>
      <c r="Z115" s="541"/>
      <c r="AA115" s="541" t="s">
        <v>25</v>
      </c>
      <c r="AB115" s="541"/>
      <c r="AC115" s="355"/>
      <c r="AD115" s="356"/>
      <c r="AE115" s="541" t="s">
        <v>196</v>
      </c>
      <c r="AF115" s="541"/>
      <c r="AG115" s="541" t="s">
        <v>16</v>
      </c>
      <c r="AH115" s="541"/>
      <c r="AI115" s="57"/>
      <c r="AJ115" s="57"/>
      <c r="AK115" s="57"/>
      <c r="AL115" s="57"/>
      <c r="AM115" s="57"/>
      <c r="AN115" s="57"/>
      <c r="AO115" s="218"/>
      <c r="AP115" s="218"/>
      <c r="AQ115" s="218"/>
      <c r="AR115" s="218"/>
      <c r="AS115" s="218"/>
      <c r="AT115" s="218"/>
      <c r="AU115" s="218"/>
      <c r="AV115" s="218"/>
      <c r="AW115" s="57"/>
      <c r="AX115" s="57"/>
      <c r="AY115" s="57"/>
      <c r="AZ115" s="57"/>
      <c r="BA115" s="57"/>
      <c r="BB115" s="57"/>
      <c r="BC115" s="57"/>
      <c r="BD115" s="289"/>
      <c r="BE115" s="289"/>
      <c r="BF115" s="289"/>
      <c r="BG115" s="266"/>
      <c r="BH115" s="42"/>
      <c r="BI115" s="9"/>
      <c r="BJ115" s="544" t="s">
        <v>266</v>
      </c>
      <c r="BK115" s="544"/>
      <c r="BL115" s="544"/>
      <c r="BM115" s="544"/>
      <c r="BN115" s="544"/>
      <c r="BO115" s="544"/>
      <c r="BP115" s="544"/>
      <c r="BQ115" s="544"/>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222"/>
      <c r="DL115" s="28"/>
      <c r="DM115" s="28"/>
      <c r="DN115" s="28"/>
      <c r="DO115" s="28"/>
      <c r="DP115" s="28"/>
      <c r="DQ115" s="28"/>
      <c r="DR115" s="28"/>
      <c r="DS115" s="28"/>
      <c r="DT115" s="28"/>
      <c r="DU115" s="28"/>
      <c r="DV115" s="28"/>
      <c r="DW115" s="28"/>
      <c r="DX115" s="28"/>
      <c r="DY115" s="28"/>
      <c r="DZ115" s="28"/>
      <c r="EA115" s="28"/>
      <c r="EB115" s="28"/>
      <c r="EC115" s="28"/>
      <c r="ED115" s="28"/>
      <c r="EE115" s="28"/>
    </row>
    <row r="116" spans="3:135" ht="3.6" customHeight="1">
      <c r="C116" s="9"/>
      <c r="D116" s="9"/>
      <c r="E116" s="178"/>
      <c r="F116" s="9"/>
      <c r="G116" s="9"/>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266"/>
      <c r="BH116" s="42"/>
      <c r="BI116" s="9"/>
      <c r="BJ116" s="283"/>
      <c r="BK116" s="283"/>
      <c r="BL116" s="283"/>
      <c r="BM116" s="283"/>
      <c r="BN116" s="283"/>
      <c r="BO116" s="283"/>
      <c r="BP116" s="283"/>
      <c r="BQ116" s="283"/>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222"/>
      <c r="DL116" s="28"/>
      <c r="DM116" s="28"/>
      <c r="DN116" s="28"/>
      <c r="DO116" s="28"/>
      <c r="DP116" s="28"/>
      <c r="DQ116" s="28"/>
      <c r="DR116" s="28"/>
      <c r="DS116" s="28"/>
      <c r="DT116" s="28"/>
      <c r="DU116" s="28"/>
      <c r="DV116" s="28"/>
      <c r="DW116" s="28"/>
      <c r="DX116" s="28"/>
      <c r="DY116" s="28"/>
      <c r="DZ116" s="28"/>
      <c r="EA116" s="28"/>
      <c r="EB116" s="28"/>
      <c r="EC116" s="28"/>
      <c r="ED116" s="28"/>
      <c r="EE116" s="28"/>
    </row>
    <row r="117" spans="3:135" ht="12" customHeight="1">
      <c r="C117" s="9"/>
      <c r="D117" s="9"/>
      <c r="E117" s="178"/>
      <c r="F117" s="9"/>
      <c r="G117" s="9"/>
      <c r="H117" s="540" t="s">
        <v>197</v>
      </c>
      <c r="I117" s="540"/>
      <c r="J117" s="540"/>
      <c r="K117" s="545" t="s">
        <v>295</v>
      </c>
      <c r="L117" s="545"/>
      <c r="M117" s="545"/>
      <c r="N117" s="545"/>
      <c r="O117" s="545"/>
      <c r="P117" s="545"/>
      <c r="Q117" s="545"/>
      <c r="R117" s="545"/>
      <c r="S117" s="545"/>
      <c r="T117" s="545"/>
      <c r="U117" s="545"/>
      <c r="V117" s="545"/>
      <c r="W117" s="545"/>
      <c r="X117" s="545"/>
      <c r="Y117" s="545"/>
      <c r="Z117" s="545"/>
      <c r="AA117" s="545"/>
      <c r="AB117" s="545"/>
      <c r="AC117" s="545"/>
      <c r="AD117" s="545"/>
      <c r="AE117" s="545"/>
      <c r="AF117" s="545"/>
      <c r="AG117" s="545"/>
      <c r="AH117" s="545"/>
      <c r="AI117" s="545"/>
      <c r="AJ117" s="545"/>
      <c r="AK117" s="545"/>
      <c r="AL117" s="545"/>
      <c r="AM117" s="545"/>
      <c r="AN117" s="545"/>
      <c r="AO117" s="545"/>
      <c r="AP117" s="545"/>
      <c r="AQ117" s="545"/>
      <c r="AR117" s="545"/>
      <c r="AS117" s="545"/>
      <c r="AT117" s="545"/>
      <c r="AU117" s="545"/>
      <c r="AV117" s="545"/>
      <c r="AW117" s="545"/>
      <c r="AX117" s="545"/>
      <c r="AY117" s="545"/>
      <c r="AZ117" s="545"/>
      <c r="BA117" s="545"/>
      <c r="BB117" s="545"/>
      <c r="BC117" s="545"/>
      <c r="BD117" s="545"/>
      <c r="BE117" s="545"/>
      <c r="BF117" s="545"/>
      <c r="BG117" s="266"/>
      <c r="BH117" s="42"/>
      <c r="BI117" s="9"/>
      <c r="BJ117" s="355"/>
      <c r="BK117" s="356"/>
      <c r="BL117" s="546" t="s">
        <v>137</v>
      </c>
      <c r="BM117" s="547"/>
      <c r="BN117" s="548" t="s">
        <v>272</v>
      </c>
      <c r="BO117" s="548"/>
      <c r="BP117" s="548"/>
      <c r="BQ117" s="548"/>
      <c r="BR117" s="548"/>
      <c r="BS117" s="548"/>
      <c r="BT117" s="548"/>
      <c r="BU117" s="548"/>
      <c r="BV117" s="548"/>
      <c r="BW117" s="548"/>
      <c r="BX117" s="548"/>
      <c r="BY117" s="548"/>
      <c r="BZ117" s="548"/>
      <c r="CA117" s="548"/>
      <c r="CB117" s="548"/>
      <c r="CC117" s="548"/>
      <c r="CD117" s="548"/>
      <c r="CE117" s="548"/>
      <c r="CF117" s="548"/>
      <c r="CG117" s="548"/>
      <c r="CH117" s="548"/>
      <c r="CI117" s="548"/>
      <c r="CJ117" s="548"/>
      <c r="CK117" s="548"/>
      <c r="CL117" s="548"/>
      <c r="CM117" s="548"/>
      <c r="CN117" s="548"/>
      <c r="CO117" s="548"/>
      <c r="CP117" s="548"/>
      <c r="CQ117" s="548"/>
      <c r="CR117" s="548"/>
      <c r="CS117" s="548"/>
      <c r="CT117" s="548"/>
      <c r="CU117" s="548"/>
      <c r="CV117" s="548"/>
      <c r="CW117" s="548"/>
      <c r="CX117" s="548"/>
      <c r="CY117" s="548"/>
      <c r="CZ117" s="548"/>
      <c r="DA117" s="548"/>
      <c r="DB117" s="548"/>
      <c r="DC117" s="548"/>
      <c r="DD117" s="548"/>
      <c r="DE117" s="548"/>
      <c r="DF117" s="548"/>
      <c r="DG117" s="548"/>
      <c r="DH117" s="249"/>
      <c r="DL117" s="28"/>
      <c r="DM117" s="28"/>
      <c r="DN117" s="28"/>
      <c r="DO117" s="28"/>
      <c r="DP117" s="28"/>
      <c r="DQ117" s="28"/>
      <c r="DR117" s="28"/>
      <c r="DS117" s="28"/>
      <c r="DT117" s="28"/>
      <c r="DU117" s="28"/>
      <c r="DV117" s="28"/>
      <c r="DW117" s="28"/>
      <c r="DX117" s="28"/>
      <c r="DY117" s="28"/>
      <c r="DZ117" s="28"/>
      <c r="EA117" s="28"/>
      <c r="EB117" s="28"/>
      <c r="EC117" s="28"/>
      <c r="ED117" s="28"/>
      <c r="EE117" s="28"/>
    </row>
    <row r="118" spans="3:135" ht="12" customHeight="1">
      <c r="C118" s="9"/>
      <c r="D118" s="9"/>
      <c r="E118" s="178"/>
      <c r="F118" s="9"/>
      <c r="G118" s="9"/>
      <c r="H118" s="57"/>
      <c r="I118" s="57"/>
      <c r="J118" s="57"/>
      <c r="K118" s="541" t="s">
        <v>294</v>
      </c>
      <c r="L118" s="541"/>
      <c r="M118" s="541"/>
      <c r="N118" s="541"/>
      <c r="O118" s="541"/>
      <c r="P118" s="541"/>
      <c r="Q118" s="541"/>
      <c r="R118" s="541"/>
      <c r="S118" s="541"/>
      <c r="T118" s="541"/>
      <c r="U118" s="541"/>
      <c r="V118" s="541"/>
      <c r="W118" s="541"/>
      <c r="X118" s="541"/>
      <c r="Y118" s="541"/>
      <c r="Z118" s="541"/>
      <c r="AA118" s="541"/>
      <c r="AB118" s="541"/>
      <c r="AC118" s="541"/>
      <c r="AD118" s="541"/>
      <c r="AE118" s="541"/>
      <c r="AF118" s="541"/>
      <c r="AG118" s="541"/>
      <c r="AH118" s="541"/>
      <c r="AI118" s="541"/>
      <c r="AJ118" s="541"/>
      <c r="AK118" s="541"/>
      <c r="AL118" s="541"/>
      <c r="AM118" s="541"/>
      <c r="AN118" s="541"/>
      <c r="AO118" s="541"/>
      <c r="AP118" s="541"/>
      <c r="AQ118" s="541"/>
      <c r="AR118" s="541"/>
      <c r="AS118" s="541"/>
      <c r="AT118" s="541"/>
      <c r="AU118" s="541"/>
      <c r="AV118" s="541"/>
      <c r="AW118" s="541"/>
      <c r="AX118" s="541"/>
      <c r="AY118" s="541"/>
      <c r="AZ118" s="541"/>
      <c r="BA118" s="541"/>
      <c r="BB118" s="541"/>
      <c r="BC118" s="541"/>
      <c r="BD118" s="541"/>
      <c r="BE118" s="541"/>
      <c r="BF118" s="289"/>
      <c r="BG118" s="266"/>
      <c r="BH118" s="42"/>
      <c r="BI118" s="9"/>
      <c r="BJ118" s="46"/>
      <c r="BK118" s="46"/>
      <c r="BL118" s="256"/>
      <c r="BM118" s="256"/>
      <c r="BN118" s="255" t="s">
        <v>271</v>
      </c>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c r="CO118" s="255"/>
      <c r="CP118" s="255"/>
      <c r="CQ118" s="255"/>
      <c r="CR118" s="255"/>
      <c r="CS118" s="255"/>
      <c r="CT118" s="255"/>
      <c r="CU118" s="218"/>
      <c r="CV118" s="218"/>
      <c r="CW118" s="218"/>
      <c r="CX118" s="218"/>
      <c r="CY118" s="218"/>
      <c r="CZ118" s="218"/>
      <c r="DA118" s="218"/>
      <c r="DB118" s="218"/>
      <c r="DC118" s="218"/>
      <c r="DD118" s="218"/>
      <c r="DE118" s="218"/>
      <c r="DF118" s="218"/>
      <c r="DG118" s="218"/>
      <c r="DH118" s="249"/>
      <c r="DL118" s="28"/>
      <c r="DM118" s="28"/>
      <c r="DN118" s="28"/>
      <c r="DO118" s="28"/>
      <c r="DP118" s="28"/>
      <c r="DQ118" s="28"/>
      <c r="DR118" s="28"/>
      <c r="DS118" s="28"/>
      <c r="DT118" s="28"/>
      <c r="DU118" s="28"/>
      <c r="DV118" s="28"/>
      <c r="DW118" s="28"/>
      <c r="DX118" s="28"/>
      <c r="DY118" s="28"/>
      <c r="DZ118" s="28"/>
      <c r="EA118" s="28"/>
      <c r="EB118" s="28"/>
      <c r="EC118" s="28"/>
      <c r="ED118" s="28"/>
      <c r="EE118" s="28"/>
    </row>
    <row r="119" spans="3:135" ht="12" customHeight="1">
      <c r="C119" s="9"/>
      <c r="D119" s="9"/>
      <c r="E119" s="178"/>
      <c r="F119" s="9"/>
      <c r="G119" s="9"/>
      <c r="H119" s="29"/>
      <c r="I119" s="29"/>
      <c r="J119" s="29"/>
      <c r="K119" s="267"/>
      <c r="L119" s="555"/>
      <c r="M119" s="555"/>
      <c r="N119" s="555"/>
      <c r="O119" s="555"/>
      <c r="P119" s="555"/>
      <c r="Q119" s="555"/>
      <c r="R119" s="555"/>
      <c r="S119" s="555"/>
      <c r="T119" s="555"/>
      <c r="U119" s="555"/>
      <c r="V119" s="555"/>
      <c r="W119" s="555"/>
      <c r="X119" s="555"/>
      <c r="Y119" s="555"/>
      <c r="Z119" s="555"/>
      <c r="AA119" s="555"/>
      <c r="AB119" s="555"/>
      <c r="AC119" s="555"/>
      <c r="AD119" s="555"/>
      <c r="AE119" s="555"/>
      <c r="AF119" s="555"/>
      <c r="AG119" s="555"/>
      <c r="AH119" s="555"/>
      <c r="AI119" s="555"/>
      <c r="AJ119" s="555"/>
      <c r="AK119" s="555"/>
      <c r="AL119" s="555"/>
      <c r="AM119" s="555"/>
      <c r="AN119" s="555"/>
      <c r="AO119" s="555"/>
      <c r="AP119" s="555"/>
      <c r="AQ119" s="555"/>
      <c r="AR119" s="555"/>
      <c r="AS119" s="555"/>
      <c r="AT119" s="555"/>
      <c r="AU119" s="555"/>
      <c r="AV119" s="555"/>
      <c r="AW119" s="555"/>
      <c r="AX119" s="555"/>
      <c r="AY119" s="555"/>
      <c r="AZ119" s="555"/>
      <c r="BA119" s="555"/>
      <c r="BB119" s="555"/>
      <c r="BC119" s="555"/>
      <c r="BD119" s="555"/>
      <c r="BE119" s="555"/>
      <c r="BF119" s="46"/>
      <c r="BG119" s="43"/>
      <c r="BH119" s="42"/>
      <c r="BI119" s="9"/>
      <c r="BJ119" s="46"/>
      <c r="BK119" s="46"/>
      <c r="BL119" s="256"/>
      <c r="BM119" s="256"/>
      <c r="BN119" s="255"/>
      <c r="BO119" s="255"/>
      <c r="BP119" s="255"/>
      <c r="BQ119" s="255"/>
      <c r="BR119" s="255"/>
      <c r="BS119" s="255"/>
      <c r="BT119" s="255"/>
      <c r="BU119" s="255"/>
      <c r="BV119" s="255"/>
      <c r="BW119" s="255"/>
      <c r="BX119" s="255"/>
      <c r="BY119" s="255"/>
      <c r="BZ119" s="255"/>
      <c r="CA119" s="255"/>
      <c r="CB119" s="255"/>
      <c r="CC119" s="255"/>
      <c r="CD119" s="255"/>
      <c r="CE119" s="255"/>
      <c r="CF119" s="255"/>
      <c r="CG119" s="255"/>
      <c r="CH119" s="255"/>
      <c r="CI119" s="255"/>
      <c r="CJ119" s="255"/>
      <c r="CK119" s="255"/>
      <c r="CL119" s="255"/>
      <c r="CM119" s="255"/>
      <c r="CN119" s="255"/>
      <c r="CO119" s="255"/>
      <c r="CP119" s="255"/>
      <c r="CQ119" s="255"/>
      <c r="CR119" s="255"/>
      <c r="CS119" s="255"/>
      <c r="CT119" s="255"/>
      <c r="CU119" s="218"/>
      <c r="CV119" s="218"/>
      <c r="CW119" s="218"/>
      <c r="CX119" s="218"/>
      <c r="CY119" s="218"/>
      <c r="CZ119" s="218"/>
      <c r="DA119" s="218"/>
      <c r="DB119" s="218"/>
      <c r="DC119" s="218"/>
      <c r="DD119" s="218"/>
      <c r="DE119" s="218"/>
      <c r="DF119" s="218"/>
      <c r="DG119" s="218"/>
      <c r="DH119" s="249"/>
      <c r="DL119" s="28"/>
      <c r="DM119" s="28"/>
      <c r="DN119" s="28"/>
      <c r="DO119" s="28"/>
      <c r="DP119" s="28"/>
      <c r="DQ119" s="28"/>
      <c r="DR119" s="28"/>
      <c r="DS119" s="28"/>
      <c r="DT119" s="28"/>
      <c r="DU119" s="28"/>
      <c r="DV119" s="28"/>
      <c r="DW119" s="28"/>
      <c r="DX119" s="28"/>
      <c r="DY119" s="28"/>
      <c r="DZ119" s="28"/>
      <c r="EA119" s="28"/>
      <c r="EB119" s="28"/>
      <c r="EC119" s="28"/>
      <c r="ED119" s="28"/>
      <c r="EE119" s="28"/>
    </row>
    <row r="120" spans="3:135" ht="12" customHeight="1">
      <c r="C120" s="9"/>
      <c r="D120" s="9"/>
      <c r="E120" s="178"/>
      <c r="F120" s="9"/>
      <c r="G120" s="9"/>
      <c r="H120" s="29"/>
      <c r="I120" s="29"/>
      <c r="J120" s="29"/>
      <c r="K120" s="267"/>
      <c r="L120" s="555"/>
      <c r="M120" s="555"/>
      <c r="N120" s="555"/>
      <c r="O120" s="555"/>
      <c r="P120" s="555"/>
      <c r="Q120" s="555"/>
      <c r="R120" s="555"/>
      <c r="S120" s="555"/>
      <c r="T120" s="555"/>
      <c r="U120" s="555"/>
      <c r="V120" s="555"/>
      <c r="W120" s="555"/>
      <c r="X120" s="555"/>
      <c r="Y120" s="555"/>
      <c r="Z120" s="555"/>
      <c r="AA120" s="555"/>
      <c r="AB120" s="555"/>
      <c r="AC120" s="555"/>
      <c r="AD120" s="55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5"/>
      <c r="AY120" s="555"/>
      <c r="AZ120" s="555"/>
      <c r="BA120" s="555"/>
      <c r="BB120" s="555"/>
      <c r="BC120" s="555"/>
      <c r="BD120" s="555"/>
      <c r="BE120" s="555"/>
      <c r="BF120" s="46"/>
      <c r="BG120" s="43"/>
      <c r="BH120" s="42"/>
      <c r="BI120" s="9"/>
      <c r="BJ120" s="355"/>
      <c r="BK120" s="356"/>
      <c r="BL120" s="556" t="s">
        <v>138</v>
      </c>
      <c r="BM120" s="557"/>
      <c r="BN120" s="548" t="s">
        <v>274</v>
      </c>
      <c r="BO120" s="548"/>
      <c r="BP120" s="548"/>
      <c r="BQ120" s="548"/>
      <c r="BR120" s="548"/>
      <c r="BS120" s="548"/>
      <c r="BT120" s="548"/>
      <c r="BU120" s="548"/>
      <c r="BV120" s="548"/>
      <c r="BW120" s="548"/>
      <c r="BX120" s="548"/>
      <c r="BY120" s="548"/>
      <c r="BZ120" s="548"/>
      <c r="CA120" s="548"/>
      <c r="CB120" s="548"/>
      <c r="CC120" s="548"/>
      <c r="CD120" s="548"/>
      <c r="CE120" s="548"/>
      <c r="CF120" s="548"/>
      <c r="CG120" s="548"/>
      <c r="CH120" s="548"/>
      <c r="CI120" s="548"/>
      <c r="CJ120" s="548"/>
      <c r="CK120" s="548"/>
      <c r="CL120" s="548"/>
      <c r="CM120" s="548"/>
      <c r="CN120" s="548"/>
      <c r="CO120" s="548"/>
      <c r="CP120" s="548"/>
      <c r="CQ120" s="548"/>
      <c r="CR120" s="548"/>
      <c r="CS120" s="548"/>
      <c r="CT120" s="548"/>
      <c r="CU120" s="548"/>
      <c r="CV120" s="548"/>
      <c r="CW120" s="548"/>
      <c r="CX120" s="548"/>
      <c r="CY120" s="548"/>
      <c r="CZ120" s="548"/>
      <c r="DA120" s="548"/>
      <c r="DB120" s="548"/>
      <c r="DC120" s="548"/>
      <c r="DD120" s="548"/>
      <c r="DE120" s="548"/>
      <c r="DF120" s="548"/>
      <c r="DG120" s="548"/>
      <c r="DH120" s="222"/>
      <c r="DL120" s="44"/>
      <c r="DM120" s="47"/>
      <c r="DN120" s="47"/>
      <c r="DO120" s="47"/>
      <c r="DP120" s="47"/>
      <c r="DQ120" s="47"/>
      <c r="DR120" s="47"/>
      <c r="DS120" s="47"/>
      <c r="DT120" s="47"/>
      <c r="DU120" s="47"/>
      <c r="DV120" s="47"/>
      <c r="DW120" s="28"/>
      <c r="DX120" s="28"/>
      <c r="DY120" s="28"/>
      <c r="DZ120" s="28"/>
      <c r="EA120" s="28"/>
      <c r="EB120" s="28"/>
      <c r="EC120" s="28"/>
      <c r="ED120" s="28"/>
      <c r="EE120" s="28"/>
    </row>
    <row r="121" spans="3:135" ht="12" customHeight="1">
      <c r="C121" s="9"/>
      <c r="D121" s="9"/>
      <c r="E121" s="178"/>
      <c r="F121" s="9"/>
      <c r="G121" s="9"/>
      <c r="H121" s="48"/>
      <c r="I121" s="49"/>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48"/>
      <c r="BB121" s="49"/>
      <c r="BC121" s="49"/>
      <c r="BD121" s="9"/>
      <c r="BE121" s="9"/>
      <c r="BF121" s="9"/>
      <c r="BG121" s="35"/>
      <c r="BH121" s="42"/>
      <c r="BI121" s="9"/>
      <c r="BJ121" s="46"/>
      <c r="BK121" s="46"/>
      <c r="BL121" s="256"/>
      <c r="BM121" s="256"/>
      <c r="BN121" s="314" t="s">
        <v>273</v>
      </c>
      <c r="BO121" s="314"/>
      <c r="BP121" s="314"/>
      <c r="BQ121" s="314"/>
      <c r="BR121" s="314"/>
      <c r="BS121" s="314"/>
      <c r="BT121" s="314"/>
      <c r="BU121" s="314"/>
      <c r="BV121" s="314"/>
      <c r="BW121" s="314"/>
      <c r="BX121" s="314"/>
      <c r="BY121" s="314"/>
      <c r="BZ121" s="314"/>
      <c r="CA121" s="314"/>
      <c r="CB121" s="314"/>
      <c r="CC121" s="314"/>
      <c r="CD121" s="314"/>
      <c r="CE121" s="314"/>
      <c r="CF121" s="314"/>
      <c r="CG121" s="314"/>
      <c r="CH121" s="314"/>
      <c r="CI121" s="314"/>
      <c r="CJ121" s="314"/>
      <c r="CK121" s="314"/>
      <c r="CL121" s="314"/>
      <c r="CM121" s="314"/>
      <c r="CN121" s="314"/>
      <c r="CO121" s="314"/>
      <c r="CP121" s="314"/>
      <c r="CQ121" s="314"/>
      <c r="CR121" s="314"/>
      <c r="CS121" s="314"/>
      <c r="CT121" s="314"/>
      <c r="CU121" s="289"/>
      <c r="CV121" s="289"/>
      <c r="CW121" s="289"/>
      <c r="CX121" s="289"/>
      <c r="CY121" s="289"/>
      <c r="CZ121" s="289"/>
      <c r="DA121" s="289"/>
      <c r="DB121" s="289"/>
      <c r="DC121" s="289"/>
      <c r="DD121" s="308"/>
      <c r="DE121" s="308"/>
      <c r="DF121" s="308"/>
      <c r="DG121" s="308"/>
      <c r="DH121" s="222"/>
      <c r="DL121" s="47"/>
      <c r="DM121" s="47"/>
      <c r="DN121" s="47"/>
      <c r="DO121" s="47"/>
      <c r="DP121" s="47"/>
      <c r="DQ121" s="47"/>
      <c r="DR121" s="47"/>
      <c r="DS121" s="47"/>
      <c r="DT121" s="47"/>
      <c r="DU121" s="47"/>
      <c r="DV121" s="47"/>
      <c r="DW121" s="28"/>
      <c r="DX121" s="28"/>
      <c r="DY121" s="28"/>
      <c r="DZ121" s="28"/>
      <c r="EA121" s="28"/>
      <c r="EB121" s="28"/>
      <c r="EC121" s="28"/>
      <c r="ED121" s="28"/>
      <c r="EE121" s="28"/>
    </row>
    <row r="122" spans="3:135" ht="12" customHeight="1">
      <c r="C122" s="9"/>
      <c r="D122" s="9"/>
      <c r="E122" s="178"/>
      <c r="F122" s="9"/>
      <c r="G122" s="558" t="s">
        <v>296</v>
      </c>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c r="AO122" s="558"/>
      <c r="AP122" s="558"/>
      <c r="AQ122" s="558"/>
      <c r="AR122" s="558"/>
      <c r="AS122" s="558"/>
      <c r="AT122" s="558"/>
      <c r="AU122" s="558"/>
      <c r="AV122" s="558"/>
      <c r="AW122" s="558"/>
      <c r="AX122" s="558"/>
      <c r="AY122" s="558"/>
      <c r="AZ122" s="558"/>
      <c r="BA122" s="558"/>
      <c r="BB122" s="558"/>
      <c r="BC122" s="558"/>
      <c r="BD122" s="558"/>
      <c r="BE122" s="103"/>
      <c r="BF122" s="103"/>
      <c r="BG122" s="35"/>
      <c r="BH122" s="42"/>
      <c r="BI122" s="9"/>
      <c r="BJ122" s="46"/>
      <c r="BK122" s="46"/>
      <c r="BL122" s="257"/>
      <c r="BM122" s="255"/>
      <c r="BN122" s="548" t="s">
        <v>275</v>
      </c>
      <c r="BO122" s="548"/>
      <c r="BP122" s="548"/>
      <c r="BQ122" s="548"/>
      <c r="BR122" s="548"/>
      <c r="BS122" s="548"/>
      <c r="BT122" s="548"/>
      <c r="BU122" s="548"/>
      <c r="BV122" s="548"/>
      <c r="BW122" s="548"/>
      <c r="BX122" s="548"/>
      <c r="BY122" s="548"/>
      <c r="BZ122" s="548"/>
      <c r="CA122" s="548"/>
      <c r="CB122" s="548"/>
      <c r="CC122" s="548"/>
      <c r="CD122" s="548"/>
      <c r="CE122" s="548"/>
      <c r="CF122" s="548"/>
      <c r="CG122" s="548"/>
      <c r="CH122" s="548"/>
      <c r="CI122" s="548"/>
      <c r="CJ122" s="548"/>
      <c r="CK122" s="548"/>
      <c r="CL122" s="548"/>
      <c r="CM122" s="548"/>
      <c r="CN122" s="548"/>
      <c r="CO122" s="548"/>
      <c r="CP122" s="548"/>
      <c r="CQ122" s="548"/>
      <c r="CR122" s="548"/>
      <c r="CS122" s="548"/>
      <c r="CT122" s="548"/>
      <c r="CU122" s="548"/>
      <c r="CV122" s="548"/>
      <c r="CW122" s="548"/>
      <c r="CX122" s="548"/>
      <c r="CY122" s="548"/>
      <c r="CZ122" s="548"/>
      <c r="DA122" s="548"/>
      <c r="DB122" s="548"/>
      <c r="DC122" s="548"/>
      <c r="DD122" s="548"/>
      <c r="DE122" s="548"/>
      <c r="DF122" s="548"/>
      <c r="DG122" s="548"/>
      <c r="DH122" s="222"/>
      <c r="DL122" s="47"/>
      <c r="DM122" s="47"/>
      <c r="DN122" s="47"/>
      <c r="DO122" s="47"/>
      <c r="DP122" s="47"/>
      <c r="DQ122" s="47"/>
      <c r="DR122" s="47"/>
      <c r="DS122" s="47"/>
      <c r="DT122" s="47"/>
      <c r="DU122" s="47"/>
      <c r="DV122" s="47"/>
      <c r="DW122" s="28"/>
      <c r="DX122" s="28"/>
      <c r="DY122" s="28"/>
      <c r="DZ122" s="28"/>
      <c r="EA122" s="28"/>
      <c r="EB122" s="28"/>
      <c r="EC122" s="28"/>
      <c r="ED122" s="28"/>
      <c r="EE122" s="28"/>
    </row>
    <row r="123" spans="3:135" ht="12" customHeight="1">
      <c r="C123" s="9"/>
      <c r="D123" s="9"/>
      <c r="E123" s="178"/>
      <c r="F123" s="9"/>
      <c r="G123" s="9"/>
      <c r="H123" s="550" t="s">
        <v>109</v>
      </c>
      <c r="I123" s="550"/>
      <c r="J123" s="550"/>
      <c r="K123" s="550"/>
      <c r="L123" s="550"/>
      <c r="M123" s="550"/>
      <c r="N123" s="550"/>
      <c r="O123" s="550"/>
      <c r="P123" s="550"/>
      <c r="Q123" s="550"/>
      <c r="R123" s="550"/>
      <c r="S123" s="550"/>
      <c r="T123" s="550"/>
      <c r="U123" s="550"/>
      <c r="V123" s="550"/>
      <c r="W123" s="550"/>
      <c r="X123" s="550"/>
      <c r="Y123" s="550"/>
      <c r="Z123" s="550"/>
      <c r="AA123" s="550"/>
      <c r="AB123" s="550"/>
      <c r="AC123" s="550"/>
      <c r="AD123" s="550"/>
      <c r="AE123" s="550"/>
      <c r="AF123" s="550"/>
      <c r="AG123" s="550"/>
      <c r="AH123" s="550"/>
      <c r="AI123" s="550"/>
      <c r="AJ123" s="550"/>
      <c r="AK123" s="550"/>
      <c r="AL123" s="550"/>
      <c r="AM123" s="550"/>
      <c r="AN123" s="550"/>
      <c r="AO123" s="550"/>
      <c r="AP123" s="550"/>
      <c r="AQ123" s="550"/>
      <c r="AR123" s="550"/>
      <c r="AS123" s="550"/>
      <c r="AT123" s="550"/>
      <c r="AU123" s="550"/>
      <c r="AV123" s="550"/>
      <c r="AW123" s="550"/>
      <c r="AX123" s="550"/>
      <c r="AY123" s="550"/>
      <c r="AZ123" s="550"/>
      <c r="BA123" s="550"/>
      <c r="BB123" s="550"/>
      <c r="BC123" s="550"/>
      <c r="BD123" s="550"/>
      <c r="BE123" s="290"/>
      <c r="BF123" s="290"/>
      <c r="BG123" s="254"/>
      <c r="BH123" s="9"/>
      <c r="BI123" s="46"/>
      <c r="BJ123" s="46"/>
      <c r="BK123" s="46"/>
      <c r="BL123" s="257"/>
      <c r="BM123" s="255"/>
      <c r="BN123" s="548" t="s">
        <v>338</v>
      </c>
      <c r="BO123" s="548"/>
      <c r="BP123" s="548"/>
      <c r="BQ123" s="548"/>
      <c r="BR123" s="548"/>
      <c r="BS123" s="548"/>
      <c r="BT123" s="548"/>
      <c r="BU123" s="548"/>
      <c r="BV123" s="548"/>
      <c r="BW123" s="548"/>
      <c r="BX123" s="548"/>
      <c r="BY123" s="548"/>
      <c r="BZ123" s="548"/>
      <c r="CA123" s="548"/>
      <c r="CB123" s="548"/>
      <c r="CC123" s="548"/>
      <c r="CD123" s="548"/>
      <c r="CE123" s="548"/>
      <c r="CF123" s="548"/>
      <c r="CG123" s="548"/>
      <c r="CH123" s="548"/>
      <c r="CI123" s="548"/>
      <c r="CJ123" s="548"/>
      <c r="CK123" s="548"/>
      <c r="CL123" s="548"/>
      <c r="CM123" s="548"/>
      <c r="CN123" s="548"/>
      <c r="CO123" s="548"/>
      <c r="CP123" s="548"/>
      <c r="CQ123" s="548"/>
      <c r="CR123" s="548"/>
      <c r="CS123" s="548"/>
      <c r="CT123" s="548"/>
      <c r="CU123" s="548"/>
      <c r="CV123" s="548"/>
      <c r="CW123" s="548"/>
      <c r="CX123" s="548"/>
      <c r="CY123" s="548"/>
      <c r="CZ123" s="548"/>
      <c r="DA123" s="548"/>
      <c r="DB123" s="548"/>
      <c r="DC123" s="548"/>
      <c r="DD123" s="548"/>
      <c r="DE123" s="548"/>
      <c r="DF123" s="548"/>
      <c r="DG123" s="548"/>
      <c r="DH123" s="222"/>
      <c r="DL123" s="28"/>
      <c r="DM123" s="28"/>
      <c r="DN123" s="28"/>
      <c r="DO123" s="28"/>
      <c r="DP123" s="28"/>
      <c r="DQ123" s="28"/>
      <c r="DR123" s="28"/>
      <c r="DS123" s="28"/>
      <c r="DT123" s="28"/>
      <c r="DU123" s="28"/>
      <c r="DV123" s="28"/>
      <c r="DW123" s="28"/>
      <c r="DX123" s="28"/>
      <c r="DY123" s="28"/>
      <c r="DZ123" s="28"/>
      <c r="EA123" s="28"/>
      <c r="EB123" s="28"/>
      <c r="EC123" s="28"/>
      <c r="ED123" s="28"/>
      <c r="EE123" s="28"/>
    </row>
    <row r="124" spans="3:135" ht="12" customHeight="1">
      <c r="C124" s="9"/>
      <c r="D124" s="9"/>
      <c r="E124" s="178"/>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35"/>
      <c r="BH124" s="42"/>
      <c r="BI124" s="9"/>
      <c r="BJ124" s="46"/>
      <c r="BK124" s="46"/>
      <c r="BL124" s="257"/>
      <c r="BM124" s="257"/>
      <c r="BN124" s="551" t="s">
        <v>276</v>
      </c>
      <c r="BO124" s="551"/>
      <c r="BP124" s="551"/>
      <c r="BQ124" s="551"/>
      <c r="BR124" s="551"/>
      <c r="BS124" s="551"/>
      <c r="BT124" s="551"/>
      <c r="BU124" s="551"/>
      <c r="BV124" s="551"/>
      <c r="BW124" s="551"/>
      <c r="BX124" s="551"/>
      <c r="BY124" s="551"/>
      <c r="BZ124" s="551"/>
      <c r="CA124" s="551"/>
      <c r="CB124" s="551"/>
      <c r="CC124" s="551"/>
      <c r="CD124" s="551"/>
      <c r="CE124" s="551"/>
      <c r="CF124" s="551"/>
      <c r="CG124" s="551"/>
      <c r="CH124" s="551"/>
      <c r="CI124" s="551"/>
      <c r="CJ124" s="551"/>
      <c r="CK124" s="551"/>
      <c r="CL124" s="551"/>
      <c r="CM124" s="551"/>
      <c r="CN124" s="551"/>
      <c r="CO124" s="551"/>
      <c r="CP124" s="551"/>
      <c r="CQ124" s="551"/>
      <c r="CR124" s="551"/>
      <c r="CS124" s="551"/>
      <c r="CT124" s="551"/>
      <c r="CU124" s="551"/>
      <c r="CV124" s="551"/>
      <c r="CW124" s="551"/>
      <c r="CX124" s="551"/>
      <c r="CY124" s="551"/>
      <c r="CZ124" s="551"/>
      <c r="DA124" s="551"/>
      <c r="DB124" s="551"/>
      <c r="DC124" s="551"/>
      <c r="DD124" s="551"/>
      <c r="DE124" s="551"/>
      <c r="DF124" s="551"/>
      <c r="DG124" s="551"/>
      <c r="DH124" s="222"/>
      <c r="DL124" s="28"/>
      <c r="DM124" s="28"/>
      <c r="DN124" s="28"/>
      <c r="DO124" s="28"/>
      <c r="DP124" s="28"/>
      <c r="DQ124" s="28"/>
      <c r="DR124" s="28"/>
      <c r="DS124" s="28"/>
      <c r="DT124" s="28"/>
      <c r="DU124" s="28"/>
      <c r="DV124" s="28"/>
      <c r="DW124" s="28"/>
      <c r="DX124" s="28"/>
      <c r="DY124" s="28"/>
      <c r="DZ124" s="28"/>
      <c r="EA124" s="28"/>
      <c r="EB124" s="28"/>
      <c r="EC124" s="28"/>
      <c r="ED124" s="28"/>
      <c r="EE124" s="28"/>
    </row>
    <row r="125" spans="3:135" ht="12" customHeight="1">
      <c r="C125" s="9"/>
      <c r="D125" s="9"/>
      <c r="E125" s="178"/>
      <c r="F125" s="9"/>
      <c r="G125" s="552" t="s">
        <v>119</v>
      </c>
      <c r="H125" s="552"/>
      <c r="I125" s="553" t="s">
        <v>112</v>
      </c>
      <c r="J125" s="553"/>
      <c r="K125" s="553"/>
      <c r="L125" s="553"/>
      <c r="M125" s="553"/>
      <c r="N125" s="553"/>
      <c r="O125" s="553"/>
      <c r="P125" s="447" t="s">
        <v>110</v>
      </c>
      <c r="Q125" s="447"/>
      <c r="R125" s="554" t="s">
        <v>113</v>
      </c>
      <c r="S125" s="554"/>
      <c r="T125" s="554"/>
      <c r="U125" s="554"/>
      <c r="V125" s="554"/>
      <c r="W125" s="554"/>
      <c r="X125" s="554"/>
      <c r="Y125" s="554"/>
      <c r="Z125" s="554"/>
      <c r="AA125" s="554"/>
      <c r="AB125" s="554"/>
      <c r="AC125" s="554"/>
      <c r="AD125" s="554"/>
      <c r="AE125" s="554"/>
      <c r="AF125" s="554"/>
      <c r="AG125" s="554"/>
      <c r="AH125" s="554"/>
      <c r="AI125" s="554"/>
      <c r="AJ125" s="554"/>
      <c r="AK125" s="554"/>
      <c r="AL125" s="554"/>
      <c r="AM125" s="554"/>
      <c r="AN125" s="554"/>
      <c r="AO125" s="554"/>
      <c r="AP125" s="554"/>
      <c r="AQ125" s="554"/>
      <c r="AR125" s="554"/>
      <c r="AS125" s="554"/>
      <c r="AT125" s="554"/>
      <c r="AU125" s="554"/>
      <c r="AV125" s="554"/>
      <c r="AW125" s="554"/>
      <c r="AX125" s="554"/>
      <c r="AY125" s="554"/>
      <c r="AZ125" s="554"/>
      <c r="BA125" s="554"/>
      <c r="BB125" s="554"/>
      <c r="BC125" s="554"/>
      <c r="BD125" s="554"/>
      <c r="BE125" s="554"/>
      <c r="BF125" s="554"/>
      <c r="BG125" s="35"/>
      <c r="BH125" s="42"/>
      <c r="BI125" s="9"/>
      <c r="BJ125" s="46"/>
      <c r="BK125" s="46"/>
      <c r="BL125" s="264"/>
      <c r="BM125" s="264"/>
      <c r="BN125" s="264"/>
      <c r="BO125" s="257"/>
      <c r="BP125" s="257"/>
      <c r="BQ125" s="259"/>
      <c r="BR125" s="259"/>
      <c r="BS125" s="259"/>
      <c r="BT125" s="259"/>
      <c r="BU125" s="259"/>
      <c r="BV125" s="259"/>
      <c r="BW125" s="259"/>
      <c r="BX125" s="259"/>
      <c r="BY125" s="259"/>
      <c r="BZ125" s="257"/>
      <c r="CA125" s="259"/>
      <c r="CB125" s="259"/>
      <c r="CC125" s="259"/>
      <c r="CD125" s="259"/>
      <c r="CE125" s="259"/>
      <c r="CF125" s="259"/>
      <c r="CG125" s="259"/>
      <c r="CH125" s="259"/>
      <c r="CI125" s="259"/>
      <c r="CJ125" s="259"/>
      <c r="CK125" s="259"/>
      <c r="CL125" s="259"/>
      <c r="CM125" s="259"/>
      <c r="CN125" s="259"/>
      <c r="CO125" s="259"/>
      <c r="CP125" s="259"/>
      <c r="CQ125" s="259"/>
      <c r="CR125" s="259"/>
      <c r="CS125" s="259"/>
      <c r="CT125" s="259"/>
      <c r="CU125" s="45"/>
      <c r="CV125" s="45"/>
      <c r="CW125" s="45"/>
      <c r="CX125" s="45"/>
      <c r="CY125" s="45"/>
      <c r="CZ125" s="45"/>
      <c r="DA125" s="149"/>
      <c r="DB125" s="149"/>
      <c r="DC125" s="149"/>
      <c r="DD125" s="149"/>
      <c r="DE125" s="149"/>
      <c r="DF125" s="149"/>
      <c r="DG125" s="149"/>
      <c r="DH125" s="222"/>
      <c r="DJ125" s="47"/>
      <c r="DK125" s="47"/>
      <c r="DL125" s="47"/>
      <c r="DM125" s="47"/>
      <c r="DN125" s="47"/>
      <c r="DO125" s="47"/>
      <c r="DP125" s="47"/>
      <c r="DQ125" s="47"/>
      <c r="DR125" s="47"/>
      <c r="DS125" s="47"/>
      <c r="DT125" s="47"/>
      <c r="DU125" s="47"/>
      <c r="DV125" s="47"/>
      <c r="DW125" s="28"/>
      <c r="DX125" s="28"/>
      <c r="DY125" s="28"/>
      <c r="DZ125" s="28"/>
      <c r="EA125" s="28"/>
      <c r="EB125" s="28"/>
      <c r="EC125" s="28"/>
      <c r="ED125" s="28"/>
      <c r="EE125" s="28"/>
    </row>
    <row r="126" spans="3:135" ht="12" customHeight="1">
      <c r="C126" s="9"/>
      <c r="D126" s="9"/>
      <c r="E126" s="178"/>
      <c r="F126" s="284"/>
      <c r="G126" s="39"/>
      <c r="H126" s="39"/>
      <c r="I126" s="47"/>
      <c r="J126" s="549" t="s">
        <v>111</v>
      </c>
      <c r="K126" s="549"/>
      <c r="L126" s="549"/>
      <c r="M126" s="549"/>
      <c r="N126" s="47"/>
      <c r="O126" s="47"/>
      <c r="P126" s="19"/>
      <c r="Q126" s="406" t="s">
        <v>298</v>
      </c>
      <c r="R126" s="406"/>
      <c r="S126" s="406"/>
      <c r="T126" s="406"/>
      <c r="U126" s="406"/>
      <c r="V126" s="406"/>
      <c r="W126" s="406"/>
      <c r="X126" s="406"/>
      <c r="Y126" s="406"/>
      <c r="Z126" s="406"/>
      <c r="AA126" s="22"/>
      <c r="AB126" s="279"/>
      <c r="AC126" s="311"/>
      <c r="AD126" s="565" t="s">
        <v>300</v>
      </c>
      <c r="AE126" s="565"/>
      <c r="AF126" s="565"/>
      <c r="AG126" s="565"/>
      <c r="AH126" s="565"/>
      <c r="AI126" s="565"/>
      <c r="AJ126" s="565"/>
      <c r="AK126" s="565"/>
      <c r="AL126" s="565"/>
      <c r="AM126" s="565"/>
      <c r="AN126" s="565"/>
      <c r="AO126" s="565"/>
      <c r="AP126" s="47"/>
      <c r="AQ126" s="279"/>
      <c r="AR126" s="47"/>
      <c r="AS126" s="563" t="s">
        <v>163</v>
      </c>
      <c r="AT126" s="563"/>
      <c r="AU126" s="563"/>
      <c r="AV126" s="563"/>
      <c r="AW126" s="563"/>
      <c r="AX126" s="563"/>
      <c r="AY126" s="563"/>
      <c r="AZ126" s="563"/>
      <c r="BA126" s="563"/>
      <c r="BB126" s="563"/>
      <c r="BC126" s="563"/>
      <c r="BD126" s="47"/>
      <c r="BE126" s="47"/>
      <c r="BF126" s="47"/>
      <c r="BG126" s="34"/>
      <c r="BH126" s="42"/>
      <c r="BI126" s="9"/>
      <c r="BJ126" s="355"/>
      <c r="BK126" s="356"/>
      <c r="BL126" s="566" t="s">
        <v>139</v>
      </c>
      <c r="BM126" s="567"/>
      <c r="BN126" s="561" t="s">
        <v>277</v>
      </c>
      <c r="BO126" s="561"/>
      <c r="BP126" s="561"/>
      <c r="BQ126" s="561"/>
      <c r="BR126" s="561"/>
      <c r="BS126" s="561"/>
      <c r="BT126" s="561"/>
      <c r="BU126" s="561"/>
      <c r="BV126" s="561"/>
      <c r="BW126" s="561"/>
      <c r="BX126" s="561"/>
      <c r="BY126" s="561"/>
      <c r="BZ126" s="561"/>
      <c r="CA126" s="561"/>
      <c r="CB126" s="561"/>
      <c r="CC126" s="561"/>
      <c r="CD126" s="561"/>
      <c r="CE126" s="561"/>
      <c r="CF126" s="561"/>
      <c r="CG126" s="561"/>
      <c r="CH126" s="561"/>
      <c r="CI126" s="561"/>
      <c r="CJ126" s="561"/>
      <c r="CK126" s="561"/>
      <c r="CL126" s="561"/>
      <c r="CM126" s="561"/>
      <c r="CN126" s="561"/>
      <c r="CO126" s="561"/>
      <c r="CP126" s="561"/>
      <c r="CQ126" s="561"/>
      <c r="CR126" s="561"/>
      <c r="CS126" s="561"/>
      <c r="CT126" s="561"/>
      <c r="CU126" s="561"/>
      <c r="CV126" s="561"/>
      <c r="CW126" s="561"/>
      <c r="CX126" s="561"/>
      <c r="CY126" s="561"/>
      <c r="CZ126" s="561"/>
      <c r="DA126" s="561"/>
      <c r="DB126" s="561"/>
      <c r="DC126" s="561"/>
      <c r="DD126" s="561"/>
      <c r="DE126" s="561"/>
      <c r="DF126" s="561"/>
      <c r="DG126" s="561"/>
      <c r="DH126" s="222"/>
      <c r="DJ126" s="47"/>
      <c r="DK126" s="47"/>
      <c r="DL126" s="47"/>
      <c r="DM126" s="47"/>
      <c r="DN126" s="47"/>
      <c r="DO126" s="47"/>
      <c r="DP126" s="47"/>
      <c r="DQ126" s="47"/>
      <c r="DR126" s="47"/>
      <c r="DS126" s="47"/>
      <c r="DT126" s="47"/>
      <c r="DU126" s="47"/>
      <c r="DV126" s="47"/>
      <c r="DW126" s="28"/>
      <c r="DX126" s="28"/>
      <c r="DY126" s="28"/>
      <c r="DZ126" s="28"/>
      <c r="EA126" s="28"/>
      <c r="EB126" s="28"/>
      <c r="EC126" s="28"/>
      <c r="ED126" s="28"/>
      <c r="EE126" s="28"/>
    </row>
    <row r="127" spans="3:135" ht="12" customHeight="1">
      <c r="C127" s="9"/>
      <c r="D127" s="9"/>
      <c r="E127" s="178"/>
      <c r="F127" s="9"/>
      <c r="G127" s="39"/>
      <c r="H127" s="355"/>
      <c r="I127" s="356"/>
      <c r="J127" s="549"/>
      <c r="K127" s="549"/>
      <c r="L127" s="549"/>
      <c r="M127" s="549"/>
      <c r="N127" s="47"/>
      <c r="O127" s="355"/>
      <c r="P127" s="356"/>
      <c r="Q127" s="562" t="s">
        <v>299</v>
      </c>
      <c r="R127" s="562"/>
      <c r="S127" s="562"/>
      <c r="T127" s="562"/>
      <c r="U127" s="562"/>
      <c r="V127" s="562"/>
      <c r="W127" s="562"/>
      <c r="X127" s="562"/>
      <c r="Y127" s="562"/>
      <c r="Z127" s="562"/>
      <c r="AA127" s="22"/>
      <c r="AB127" s="355"/>
      <c r="AC127" s="356"/>
      <c r="AD127" s="563" t="s">
        <v>301</v>
      </c>
      <c r="AE127" s="563"/>
      <c r="AF127" s="563"/>
      <c r="AG127" s="563"/>
      <c r="AH127" s="563"/>
      <c r="AI127" s="563"/>
      <c r="AJ127" s="563"/>
      <c r="AK127" s="563"/>
      <c r="AL127" s="563"/>
      <c r="AM127" s="563"/>
      <c r="AN127" s="563"/>
      <c r="AO127" s="563"/>
      <c r="AP127" s="47"/>
      <c r="AQ127" s="355"/>
      <c r="AR127" s="356"/>
      <c r="AS127" s="564" t="s">
        <v>164</v>
      </c>
      <c r="AT127" s="563"/>
      <c r="AU127" s="563"/>
      <c r="AV127" s="563"/>
      <c r="AW127" s="563"/>
      <c r="AX127" s="563"/>
      <c r="AY127" s="563"/>
      <c r="AZ127" s="563"/>
      <c r="BA127" s="563"/>
      <c r="BB127" s="563"/>
      <c r="BC127" s="563"/>
      <c r="BD127" s="47"/>
      <c r="BE127" s="47"/>
      <c r="BF127" s="47"/>
      <c r="BG127" s="34"/>
      <c r="BH127" s="42"/>
      <c r="BI127" s="9"/>
      <c r="BJ127" s="46"/>
      <c r="BK127" s="46"/>
      <c r="BL127" s="261"/>
      <c r="BM127" s="261"/>
      <c r="BN127" s="548" t="s">
        <v>278</v>
      </c>
      <c r="BO127" s="548"/>
      <c r="BP127" s="548"/>
      <c r="BQ127" s="548"/>
      <c r="BR127" s="548"/>
      <c r="BS127" s="548"/>
      <c r="BT127" s="548"/>
      <c r="BU127" s="548"/>
      <c r="BV127" s="548"/>
      <c r="BW127" s="548"/>
      <c r="BX127" s="548"/>
      <c r="BY127" s="548"/>
      <c r="BZ127" s="548"/>
      <c r="CA127" s="548"/>
      <c r="CB127" s="548"/>
      <c r="CC127" s="548"/>
      <c r="CD127" s="548"/>
      <c r="CE127" s="548"/>
      <c r="CF127" s="548"/>
      <c r="CG127" s="548"/>
      <c r="CH127" s="548"/>
      <c r="CI127" s="548"/>
      <c r="CJ127" s="548"/>
      <c r="CK127" s="548"/>
      <c r="CL127" s="548"/>
      <c r="CM127" s="548"/>
      <c r="CN127" s="548"/>
      <c r="CO127" s="548"/>
      <c r="CP127" s="548"/>
      <c r="CQ127" s="548"/>
      <c r="CR127" s="548"/>
      <c r="CS127" s="548"/>
      <c r="CT127" s="548"/>
      <c r="CU127" s="548"/>
      <c r="CV127" s="548"/>
      <c r="CW127" s="548"/>
      <c r="CX127" s="548"/>
      <c r="CY127" s="548"/>
      <c r="CZ127" s="548"/>
      <c r="DA127" s="548"/>
      <c r="DB127" s="548"/>
      <c r="DC127" s="548"/>
      <c r="DD127" s="548"/>
      <c r="DE127" s="548"/>
      <c r="DF127" s="548"/>
      <c r="DG127" s="548"/>
      <c r="DH127" s="222"/>
      <c r="DJ127" s="47"/>
      <c r="DK127" s="47"/>
      <c r="DL127" s="47"/>
      <c r="DM127" s="47"/>
      <c r="DN127" s="47"/>
      <c r="DO127" s="47"/>
      <c r="DP127" s="47"/>
      <c r="DQ127" s="47"/>
      <c r="DR127" s="47"/>
      <c r="DS127" s="47"/>
      <c r="DT127" s="47"/>
      <c r="DU127" s="47"/>
      <c r="DV127" s="47"/>
      <c r="DW127" s="28"/>
      <c r="DX127" s="28"/>
      <c r="DY127" s="28"/>
      <c r="DZ127" s="28"/>
      <c r="EA127" s="28"/>
      <c r="EB127" s="28"/>
      <c r="EC127" s="28"/>
      <c r="ED127" s="28"/>
      <c r="EE127" s="28"/>
    </row>
    <row r="128" spans="3:135" ht="12" customHeight="1">
      <c r="C128" s="9"/>
      <c r="D128" s="9"/>
      <c r="E128" s="178"/>
      <c r="F128" s="9"/>
      <c r="G128" s="39"/>
      <c r="H128" s="39"/>
      <c r="I128" s="47"/>
      <c r="J128" s="549"/>
      <c r="K128" s="549"/>
      <c r="L128" s="549"/>
      <c r="M128" s="549"/>
      <c r="N128" s="47"/>
      <c r="O128" s="47"/>
      <c r="P128" s="19"/>
      <c r="Q128" s="450" t="s">
        <v>297</v>
      </c>
      <c r="R128" s="450"/>
      <c r="S128" s="450"/>
      <c r="T128" s="450"/>
      <c r="U128" s="450"/>
      <c r="V128" s="450"/>
      <c r="W128" s="450"/>
      <c r="X128" s="450"/>
      <c r="Y128" s="450"/>
      <c r="Z128" s="450"/>
      <c r="AA128" s="22"/>
      <c r="AB128" s="279"/>
      <c r="AC128" s="311"/>
      <c r="AD128" s="563" t="s">
        <v>302</v>
      </c>
      <c r="AE128" s="563"/>
      <c r="AF128" s="563"/>
      <c r="AG128" s="563"/>
      <c r="AH128" s="563"/>
      <c r="AI128" s="563"/>
      <c r="AJ128" s="563"/>
      <c r="AK128" s="563"/>
      <c r="AL128" s="563"/>
      <c r="AM128" s="563"/>
      <c r="AN128" s="563"/>
      <c r="AO128" s="563"/>
      <c r="AP128" s="47"/>
      <c r="AQ128" s="279"/>
      <c r="AR128" s="47"/>
      <c r="AS128" s="549" t="s">
        <v>162</v>
      </c>
      <c r="AT128" s="549"/>
      <c r="AU128" s="549"/>
      <c r="AV128" s="549"/>
      <c r="AW128" s="549"/>
      <c r="AX128" s="549"/>
      <c r="AY128" s="549"/>
      <c r="AZ128" s="549"/>
      <c r="BA128" s="549"/>
      <c r="BB128" s="549"/>
      <c r="BC128" s="549"/>
      <c r="BD128" s="279"/>
      <c r="BE128" s="279"/>
      <c r="BF128" s="279"/>
      <c r="BG128" s="34"/>
      <c r="BH128" s="9"/>
      <c r="BI128" s="46"/>
      <c r="BJ128" s="46"/>
      <c r="BK128" s="46"/>
      <c r="BL128" s="261"/>
      <c r="BM128" s="261"/>
      <c r="BN128" s="548" t="s">
        <v>279</v>
      </c>
      <c r="BO128" s="548"/>
      <c r="BP128" s="548"/>
      <c r="BQ128" s="548"/>
      <c r="BR128" s="548"/>
      <c r="BS128" s="548"/>
      <c r="BT128" s="548"/>
      <c r="BU128" s="548"/>
      <c r="BV128" s="548"/>
      <c r="BW128" s="548"/>
      <c r="BX128" s="548"/>
      <c r="BY128" s="548"/>
      <c r="BZ128" s="548"/>
      <c r="CA128" s="548"/>
      <c r="CB128" s="548"/>
      <c r="CC128" s="548"/>
      <c r="CD128" s="548"/>
      <c r="CE128" s="548"/>
      <c r="CF128" s="548"/>
      <c r="CG128" s="548"/>
      <c r="CH128" s="548"/>
      <c r="CI128" s="548"/>
      <c r="CJ128" s="548"/>
      <c r="CK128" s="548"/>
      <c r="CL128" s="548"/>
      <c r="CM128" s="548"/>
      <c r="CN128" s="548"/>
      <c r="CO128" s="548"/>
      <c r="CP128" s="548"/>
      <c r="CQ128" s="548"/>
      <c r="CR128" s="548"/>
      <c r="CS128" s="548"/>
      <c r="CT128" s="548"/>
      <c r="CU128" s="548"/>
      <c r="CV128" s="548"/>
      <c r="CW128" s="548"/>
      <c r="CX128" s="548"/>
      <c r="CY128" s="548"/>
      <c r="CZ128" s="548"/>
      <c r="DA128" s="548"/>
      <c r="DB128" s="548"/>
      <c r="DC128" s="548"/>
      <c r="DD128" s="548"/>
      <c r="DE128" s="548"/>
      <c r="DF128" s="548"/>
      <c r="DG128" s="548"/>
      <c r="DH128" s="222"/>
      <c r="DL128" s="28"/>
      <c r="DM128" s="28"/>
      <c r="DN128" s="28"/>
      <c r="DO128" s="28"/>
      <c r="DP128" s="28"/>
      <c r="DQ128" s="28"/>
      <c r="DR128" s="28"/>
      <c r="DS128" s="28"/>
      <c r="DT128" s="28"/>
      <c r="DU128" s="28"/>
      <c r="DV128" s="28"/>
      <c r="DW128" s="28"/>
      <c r="DX128" s="28"/>
      <c r="DY128" s="28"/>
      <c r="DZ128" s="28"/>
      <c r="EA128" s="28"/>
      <c r="EB128" s="28"/>
      <c r="EC128" s="28"/>
      <c r="ED128" s="28"/>
      <c r="EE128" s="28"/>
    </row>
    <row r="129" spans="3:135" ht="12" customHeight="1">
      <c r="C129" s="9"/>
      <c r="D129" s="9"/>
      <c r="E129" s="178"/>
      <c r="F129" s="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3"/>
      <c r="BH129" s="9"/>
      <c r="BI129" s="9"/>
      <c r="BJ129" s="9"/>
      <c r="BK129" s="9"/>
      <c r="BL129" s="261"/>
      <c r="BM129" s="261"/>
      <c r="BN129" s="261"/>
      <c r="BO129" s="261"/>
      <c r="BP129" s="261"/>
      <c r="BQ129" s="261"/>
      <c r="BR129" s="261"/>
      <c r="BS129" s="261"/>
      <c r="BT129" s="261"/>
      <c r="BU129" s="261"/>
      <c r="BV129" s="261"/>
      <c r="BW129" s="261"/>
      <c r="BX129" s="261"/>
      <c r="BY129" s="261"/>
      <c r="BZ129" s="26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55"/>
      <c r="CV129" s="55"/>
      <c r="CW129" s="55"/>
      <c r="CX129" s="55"/>
      <c r="CY129" s="55"/>
      <c r="CZ129" s="55"/>
      <c r="DA129" s="57"/>
      <c r="DB129" s="57"/>
      <c r="DC129" s="57"/>
      <c r="DD129" s="9"/>
      <c r="DE129" s="9"/>
      <c r="DF129" s="9"/>
      <c r="DG129" s="9"/>
      <c r="DH129" s="222"/>
      <c r="DL129" s="28"/>
      <c r="DM129" s="28"/>
      <c r="DN129" s="28"/>
      <c r="DO129" s="28"/>
      <c r="DP129" s="28"/>
      <c r="DQ129" s="28"/>
      <c r="DR129" s="28"/>
      <c r="DS129" s="28"/>
      <c r="DT129" s="28"/>
      <c r="DU129" s="28"/>
      <c r="DV129" s="28"/>
      <c r="DW129" s="28"/>
      <c r="DX129" s="28"/>
      <c r="DY129" s="28"/>
      <c r="DZ129" s="28"/>
      <c r="EA129" s="28"/>
      <c r="EB129" s="28"/>
      <c r="EC129" s="28"/>
      <c r="ED129" s="28"/>
      <c r="EE129" s="28"/>
    </row>
    <row r="130" spans="3:135" ht="12" customHeight="1">
      <c r="C130" s="9"/>
      <c r="D130" s="9"/>
      <c r="E130" s="178"/>
      <c r="F130" s="9"/>
      <c r="G130" s="552" t="s">
        <v>166</v>
      </c>
      <c r="H130" s="552"/>
      <c r="I130" s="559" t="s">
        <v>114</v>
      </c>
      <c r="J130" s="559"/>
      <c r="K130" s="559"/>
      <c r="L130" s="559"/>
      <c r="M130" s="559"/>
      <c r="N130" s="559"/>
      <c r="O130" s="559"/>
      <c r="P130" s="559"/>
      <c r="Q130" s="559"/>
      <c r="R130" s="559"/>
      <c r="S130" s="447" t="s">
        <v>110</v>
      </c>
      <c r="T130" s="447"/>
      <c r="U130" s="554" t="s">
        <v>328</v>
      </c>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4"/>
      <c r="AY130" s="554"/>
      <c r="AZ130" s="554"/>
      <c r="BA130" s="554"/>
      <c r="BB130" s="554"/>
      <c r="BC130" s="554"/>
      <c r="BD130" s="554"/>
      <c r="BE130" s="554"/>
      <c r="BF130" s="554"/>
      <c r="BG130" s="35"/>
      <c r="BH130" s="42"/>
      <c r="BI130" s="316"/>
      <c r="BJ130" s="355"/>
      <c r="BK130" s="356"/>
      <c r="BL130" s="560" t="s">
        <v>140</v>
      </c>
      <c r="BM130" s="560"/>
      <c r="BN130" s="551" t="s">
        <v>280</v>
      </c>
      <c r="BO130" s="551"/>
      <c r="BP130" s="551"/>
      <c r="BQ130" s="551"/>
      <c r="BR130" s="551"/>
      <c r="BS130" s="551"/>
      <c r="BT130" s="551"/>
      <c r="BU130" s="551"/>
      <c r="BV130" s="551"/>
      <c r="BW130" s="551"/>
      <c r="BX130" s="551"/>
      <c r="BY130" s="551"/>
      <c r="BZ130" s="551"/>
      <c r="CA130" s="551"/>
      <c r="CB130" s="551"/>
      <c r="CC130" s="551"/>
      <c r="CD130" s="551"/>
      <c r="CE130" s="551"/>
      <c r="CF130" s="551"/>
      <c r="CG130" s="551"/>
      <c r="CH130" s="551"/>
      <c r="CI130" s="551"/>
      <c r="CJ130" s="551"/>
      <c r="CK130" s="551"/>
      <c r="CL130" s="551"/>
      <c r="CM130" s="551"/>
      <c r="CN130" s="551"/>
      <c r="CO130" s="551"/>
      <c r="CP130" s="551"/>
      <c r="CQ130" s="551"/>
      <c r="CR130" s="551"/>
      <c r="CS130" s="551"/>
      <c r="CT130" s="551"/>
      <c r="CU130" s="551"/>
      <c r="CV130" s="551"/>
      <c r="CW130" s="551"/>
      <c r="CX130" s="551"/>
      <c r="CY130" s="551"/>
      <c r="CZ130" s="551"/>
      <c r="DA130" s="551"/>
      <c r="DB130" s="551"/>
      <c r="DC130" s="551"/>
      <c r="DD130" s="551"/>
      <c r="DE130" s="551"/>
      <c r="DF130" s="551"/>
      <c r="DG130" s="551"/>
      <c r="DH130" s="223"/>
      <c r="DI130" s="51"/>
      <c r="DL130" s="28"/>
      <c r="DM130" s="28"/>
      <c r="DN130" s="28"/>
      <c r="DO130" s="28"/>
      <c r="DP130" s="28"/>
      <c r="DQ130" s="28"/>
      <c r="DR130" s="28"/>
      <c r="DS130" s="28"/>
      <c r="DT130" s="28"/>
      <c r="DU130" s="28"/>
      <c r="DV130" s="28"/>
      <c r="DW130" s="28"/>
      <c r="DX130" s="28"/>
      <c r="DY130" s="28"/>
      <c r="DZ130" s="28"/>
      <c r="EA130" s="28"/>
      <c r="EB130" s="28"/>
      <c r="EC130" s="28"/>
      <c r="ED130" s="28"/>
      <c r="EE130" s="28"/>
    </row>
    <row r="131" spans="3:135" ht="12" customHeight="1">
      <c r="C131" s="9"/>
      <c r="D131" s="9"/>
      <c r="E131" s="178"/>
      <c r="F131" s="9"/>
      <c r="G131" s="19"/>
      <c r="H131" s="19"/>
      <c r="I131" s="19"/>
      <c r="J131" s="19"/>
      <c r="K131" s="19"/>
      <c r="L131" s="19"/>
      <c r="M131" s="19"/>
      <c r="N131" s="19"/>
      <c r="O131" s="19"/>
      <c r="P131" s="9"/>
      <c r="Q131" s="19"/>
      <c r="R131" s="19"/>
      <c r="S131" s="19"/>
      <c r="T131" s="9"/>
      <c r="U131" s="568" t="s">
        <v>329</v>
      </c>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8"/>
      <c r="AY131" s="568"/>
      <c r="AZ131" s="568"/>
      <c r="BA131" s="568"/>
      <c r="BB131" s="568"/>
      <c r="BC131" s="568"/>
      <c r="BD131" s="568"/>
      <c r="BE131" s="568"/>
      <c r="BF131" s="568"/>
      <c r="BG131" s="35"/>
      <c r="BH131" s="42"/>
      <c r="BI131" s="9"/>
      <c r="BJ131" s="9"/>
      <c r="BK131" s="9"/>
      <c r="BL131" s="261"/>
      <c r="BM131" s="261"/>
      <c r="BN131" s="548" t="s">
        <v>281</v>
      </c>
      <c r="BO131" s="548"/>
      <c r="BP131" s="548"/>
      <c r="BQ131" s="548"/>
      <c r="BR131" s="548"/>
      <c r="BS131" s="548"/>
      <c r="BT131" s="548"/>
      <c r="BU131" s="548"/>
      <c r="BV131" s="548"/>
      <c r="BW131" s="548"/>
      <c r="BX131" s="548"/>
      <c r="BY131" s="548"/>
      <c r="BZ131" s="548"/>
      <c r="CA131" s="548"/>
      <c r="CB131" s="548"/>
      <c r="CC131" s="548"/>
      <c r="CD131" s="548"/>
      <c r="CE131" s="548"/>
      <c r="CF131" s="548"/>
      <c r="CG131" s="548"/>
      <c r="CH131" s="548"/>
      <c r="CI131" s="548"/>
      <c r="CJ131" s="548"/>
      <c r="CK131" s="548"/>
      <c r="CL131" s="548"/>
      <c r="CM131" s="548"/>
      <c r="CN131" s="548"/>
      <c r="CO131" s="548"/>
      <c r="CP131" s="548"/>
      <c r="CQ131" s="548"/>
      <c r="CR131" s="548"/>
      <c r="CS131" s="548"/>
      <c r="CT131" s="548"/>
      <c r="CU131" s="548"/>
      <c r="CV131" s="548"/>
      <c r="CW131" s="548"/>
      <c r="CX131" s="548"/>
      <c r="CY131" s="548"/>
      <c r="CZ131" s="548"/>
      <c r="DA131" s="548"/>
      <c r="DB131" s="548"/>
      <c r="DC131" s="548"/>
      <c r="DD131" s="548"/>
      <c r="DE131" s="548"/>
      <c r="DF131" s="548"/>
      <c r="DG131" s="548"/>
      <c r="DH131" s="224"/>
      <c r="DI131" s="51"/>
      <c r="DL131" s="28"/>
      <c r="DM131" s="28"/>
      <c r="DN131" s="28"/>
      <c r="DO131" s="28"/>
      <c r="DP131" s="28"/>
      <c r="DQ131" s="28"/>
      <c r="DR131" s="28"/>
      <c r="DS131" s="28"/>
      <c r="DT131" s="28"/>
      <c r="DU131" s="28"/>
      <c r="DV131" s="28"/>
      <c r="DW131" s="28"/>
      <c r="DX131" s="28"/>
      <c r="DY131" s="28"/>
      <c r="DZ131" s="28"/>
      <c r="EA131" s="28"/>
      <c r="EB131" s="28"/>
      <c r="EC131" s="28"/>
      <c r="ED131" s="28"/>
      <c r="EE131" s="28"/>
    </row>
    <row r="132" spans="3:135" ht="12" customHeight="1">
      <c r="C132" s="9"/>
      <c r="D132" s="9"/>
      <c r="E132" s="178"/>
      <c r="F132" s="9"/>
      <c r="G132" s="39"/>
      <c r="H132" s="39"/>
      <c r="I132" s="47"/>
      <c r="J132" s="549" t="s">
        <v>111</v>
      </c>
      <c r="K132" s="549"/>
      <c r="L132" s="549"/>
      <c r="M132" s="549"/>
      <c r="N132" s="47"/>
      <c r="O132" s="47"/>
      <c r="P132" s="19"/>
      <c r="Q132" s="406" t="s">
        <v>298</v>
      </c>
      <c r="R132" s="406"/>
      <c r="S132" s="406"/>
      <c r="T132" s="406"/>
      <c r="U132" s="406"/>
      <c r="V132" s="406"/>
      <c r="W132" s="406"/>
      <c r="X132" s="406"/>
      <c r="Y132" s="406"/>
      <c r="Z132" s="406"/>
      <c r="AA132" s="22"/>
      <c r="AB132" s="279"/>
      <c r="AC132" s="311"/>
      <c r="AD132" s="565" t="s">
        <v>300</v>
      </c>
      <c r="AE132" s="565"/>
      <c r="AF132" s="565"/>
      <c r="AG132" s="565"/>
      <c r="AH132" s="565"/>
      <c r="AI132" s="565"/>
      <c r="AJ132" s="565"/>
      <c r="AK132" s="565"/>
      <c r="AL132" s="565"/>
      <c r="AM132" s="565"/>
      <c r="AN132" s="565"/>
      <c r="AO132" s="565"/>
      <c r="AP132" s="47"/>
      <c r="AQ132" s="279"/>
      <c r="AR132" s="47"/>
      <c r="AS132" s="563" t="s">
        <v>163</v>
      </c>
      <c r="AT132" s="563"/>
      <c r="AU132" s="563"/>
      <c r="AV132" s="563"/>
      <c r="AW132" s="563"/>
      <c r="AX132" s="563"/>
      <c r="AY132" s="563"/>
      <c r="AZ132" s="563"/>
      <c r="BA132" s="563"/>
      <c r="BB132" s="563"/>
      <c r="BC132" s="563"/>
      <c r="BD132" s="47"/>
      <c r="BE132" s="47"/>
      <c r="BF132" s="47"/>
      <c r="BG132" s="34"/>
      <c r="BH132" s="42"/>
      <c r="BI132" s="9"/>
      <c r="BJ132" s="9"/>
      <c r="BK132" s="9"/>
      <c r="BL132" s="261"/>
      <c r="BM132" s="261"/>
      <c r="BN132" s="551" t="s">
        <v>282</v>
      </c>
      <c r="BO132" s="551"/>
      <c r="BP132" s="551"/>
      <c r="BQ132" s="551"/>
      <c r="BR132" s="551"/>
      <c r="BS132" s="551"/>
      <c r="BT132" s="551"/>
      <c r="BU132" s="551"/>
      <c r="BV132" s="551"/>
      <c r="BW132" s="551"/>
      <c r="BX132" s="551"/>
      <c r="BY132" s="551"/>
      <c r="BZ132" s="551"/>
      <c r="CA132" s="551"/>
      <c r="CB132" s="551"/>
      <c r="CC132" s="551"/>
      <c r="CD132" s="551"/>
      <c r="CE132" s="551"/>
      <c r="CF132" s="551"/>
      <c r="CG132" s="551"/>
      <c r="CH132" s="551"/>
      <c r="CI132" s="551"/>
      <c r="CJ132" s="551"/>
      <c r="CK132" s="551"/>
      <c r="CL132" s="551"/>
      <c r="CM132" s="551"/>
      <c r="CN132" s="551"/>
      <c r="CO132" s="551"/>
      <c r="CP132" s="551"/>
      <c r="CQ132" s="551"/>
      <c r="CR132" s="551"/>
      <c r="CS132" s="551"/>
      <c r="CT132" s="551"/>
      <c r="CU132" s="551"/>
      <c r="CV132" s="551"/>
      <c r="CW132" s="551"/>
      <c r="CX132" s="551"/>
      <c r="CY132" s="551"/>
      <c r="CZ132" s="551"/>
      <c r="DA132" s="551"/>
      <c r="DB132" s="551"/>
      <c r="DC132" s="551"/>
      <c r="DD132" s="551"/>
      <c r="DE132" s="551"/>
      <c r="DF132" s="551"/>
      <c r="DG132" s="551"/>
      <c r="DH132" s="224"/>
      <c r="DI132" s="51"/>
      <c r="DL132" s="28"/>
      <c r="DM132" s="28"/>
      <c r="DN132" s="28"/>
      <c r="DO132" s="28"/>
      <c r="DP132" s="28"/>
      <c r="DQ132" s="28"/>
      <c r="DR132" s="28"/>
      <c r="DS132" s="28"/>
      <c r="DT132" s="28"/>
      <c r="DU132" s="28"/>
      <c r="DV132" s="28"/>
      <c r="DW132" s="28"/>
      <c r="DX132" s="28"/>
      <c r="DY132" s="28"/>
      <c r="DZ132" s="28"/>
      <c r="EA132" s="28"/>
      <c r="EB132" s="28"/>
      <c r="EC132" s="28"/>
      <c r="ED132" s="28"/>
      <c r="EE132" s="28"/>
    </row>
    <row r="133" spans="3:135" ht="12" customHeight="1">
      <c r="C133" s="9"/>
      <c r="D133" s="9"/>
      <c r="E133" s="178"/>
      <c r="F133" s="9"/>
      <c r="G133" s="39"/>
      <c r="H133" s="355"/>
      <c r="I133" s="356"/>
      <c r="J133" s="549"/>
      <c r="K133" s="549"/>
      <c r="L133" s="549"/>
      <c r="M133" s="549"/>
      <c r="N133" s="47"/>
      <c r="O133" s="355"/>
      <c r="P133" s="356"/>
      <c r="Q133" s="562" t="s">
        <v>299</v>
      </c>
      <c r="R133" s="562"/>
      <c r="S133" s="562"/>
      <c r="T133" s="562"/>
      <c r="U133" s="562"/>
      <c r="V133" s="562"/>
      <c r="W133" s="562"/>
      <c r="X133" s="562"/>
      <c r="Y133" s="562"/>
      <c r="Z133" s="562"/>
      <c r="AA133" s="22"/>
      <c r="AB133" s="355"/>
      <c r="AC133" s="356"/>
      <c r="AD133" s="563" t="s">
        <v>301</v>
      </c>
      <c r="AE133" s="563"/>
      <c r="AF133" s="563"/>
      <c r="AG133" s="563"/>
      <c r="AH133" s="563"/>
      <c r="AI133" s="563"/>
      <c r="AJ133" s="563"/>
      <c r="AK133" s="563"/>
      <c r="AL133" s="563"/>
      <c r="AM133" s="563"/>
      <c r="AN133" s="563"/>
      <c r="AO133" s="563"/>
      <c r="AP133" s="47"/>
      <c r="AQ133" s="355"/>
      <c r="AR133" s="356"/>
      <c r="AS133" s="564" t="s">
        <v>164</v>
      </c>
      <c r="AT133" s="563"/>
      <c r="AU133" s="563"/>
      <c r="AV133" s="563"/>
      <c r="AW133" s="563"/>
      <c r="AX133" s="563"/>
      <c r="AY133" s="563"/>
      <c r="AZ133" s="563"/>
      <c r="BA133" s="563"/>
      <c r="BB133" s="563"/>
      <c r="BC133" s="563"/>
      <c r="BD133" s="47"/>
      <c r="BE133" s="47"/>
      <c r="BF133" s="47"/>
      <c r="BG133" s="34"/>
      <c r="BH133" s="42"/>
      <c r="BI133" s="9"/>
      <c r="BJ133" s="9"/>
      <c r="BK133" s="9"/>
      <c r="BL133" s="261"/>
      <c r="BM133" s="261"/>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55"/>
      <c r="CV133" s="55"/>
      <c r="CW133" s="55"/>
      <c r="CX133" s="55"/>
      <c r="CY133" s="55"/>
      <c r="CZ133" s="55"/>
      <c r="DA133" s="220"/>
      <c r="DB133" s="220"/>
      <c r="DC133" s="220"/>
      <c r="DD133" s="220"/>
      <c r="DE133" s="220"/>
      <c r="DF133" s="220"/>
      <c r="DG133" s="220"/>
      <c r="DH133" s="224"/>
      <c r="DI133" s="51"/>
      <c r="DL133" s="28"/>
      <c r="DM133" s="28"/>
      <c r="DN133" s="28"/>
      <c r="DO133" s="28"/>
      <c r="DP133" s="28"/>
      <c r="DQ133" s="28"/>
      <c r="DR133" s="28"/>
      <c r="DS133" s="28"/>
      <c r="DT133" s="28"/>
      <c r="DU133" s="28"/>
      <c r="DV133" s="28"/>
      <c r="DW133" s="28"/>
      <c r="DX133" s="28"/>
      <c r="DY133" s="28"/>
      <c r="DZ133" s="28"/>
      <c r="EA133" s="28"/>
      <c r="EB133" s="28"/>
      <c r="EC133" s="28"/>
      <c r="ED133" s="28"/>
      <c r="EE133" s="28"/>
    </row>
    <row r="134" spans="3:135" ht="12" customHeight="1">
      <c r="C134" s="9"/>
      <c r="D134" s="9"/>
      <c r="E134" s="178"/>
      <c r="F134" s="9"/>
      <c r="G134" s="39"/>
      <c r="H134" s="39"/>
      <c r="I134" s="47"/>
      <c r="J134" s="549"/>
      <c r="K134" s="549"/>
      <c r="L134" s="549"/>
      <c r="M134" s="549"/>
      <c r="N134" s="47"/>
      <c r="O134" s="47"/>
      <c r="P134" s="19"/>
      <c r="Q134" s="450" t="s">
        <v>297</v>
      </c>
      <c r="R134" s="450"/>
      <c r="S134" s="450"/>
      <c r="T134" s="450"/>
      <c r="U134" s="450"/>
      <c r="V134" s="450"/>
      <c r="W134" s="450"/>
      <c r="X134" s="450"/>
      <c r="Y134" s="450"/>
      <c r="Z134" s="450"/>
      <c r="AA134" s="22"/>
      <c r="AB134" s="279"/>
      <c r="AC134" s="311"/>
      <c r="AD134" s="563" t="s">
        <v>302</v>
      </c>
      <c r="AE134" s="563"/>
      <c r="AF134" s="563"/>
      <c r="AG134" s="563"/>
      <c r="AH134" s="563"/>
      <c r="AI134" s="563"/>
      <c r="AJ134" s="563"/>
      <c r="AK134" s="563"/>
      <c r="AL134" s="563"/>
      <c r="AM134" s="563"/>
      <c r="AN134" s="563"/>
      <c r="AO134" s="563"/>
      <c r="AP134" s="47"/>
      <c r="AQ134" s="279"/>
      <c r="AR134" s="47"/>
      <c r="AS134" s="549" t="s">
        <v>165</v>
      </c>
      <c r="AT134" s="549"/>
      <c r="AU134" s="549"/>
      <c r="AV134" s="549"/>
      <c r="AW134" s="549"/>
      <c r="AX134" s="549"/>
      <c r="AY134" s="549"/>
      <c r="AZ134" s="549"/>
      <c r="BA134" s="549"/>
      <c r="BB134" s="549"/>
      <c r="BC134" s="549"/>
      <c r="BD134" s="279"/>
      <c r="BE134" s="279"/>
      <c r="BF134" s="279"/>
      <c r="BG134" s="34"/>
      <c r="BH134" s="9"/>
      <c r="BI134" s="9"/>
      <c r="BJ134" s="355" t="s">
        <v>341</v>
      </c>
      <c r="BK134" s="356"/>
      <c r="BL134" s="569" t="s">
        <v>118</v>
      </c>
      <c r="BM134" s="560"/>
      <c r="BN134" s="548" t="s">
        <v>283</v>
      </c>
      <c r="BO134" s="548"/>
      <c r="BP134" s="548"/>
      <c r="BQ134" s="548"/>
      <c r="BR134" s="548"/>
      <c r="BS134" s="548"/>
      <c r="BT134" s="548"/>
      <c r="BU134" s="548"/>
      <c r="BV134" s="548"/>
      <c r="BW134" s="548"/>
      <c r="BX134" s="548"/>
      <c r="BY134" s="548"/>
      <c r="BZ134" s="548"/>
      <c r="CA134" s="548"/>
      <c r="CB134" s="548"/>
      <c r="CC134" s="548"/>
      <c r="CD134" s="548"/>
      <c r="CE134" s="548"/>
      <c r="CF134" s="548"/>
      <c r="CG134" s="548"/>
      <c r="CH134" s="548"/>
      <c r="CI134" s="548"/>
      <c r="CJ134" s="548"/>
      <c r="CK134" s="548"/>
      <c r="CL134" s="548"/>
      <c r="CM134" s="548"/>
      <c r="CN134" s="548"/>
      <c r="CO134" s="548"/>
      <c r="CP134" s="548"/>
      <c r="CQ134" s="548"/>
      <c r="CR134" s="548"/>
      <c r="CS134" s="548"/>
      <c r="CT134" s="548"/>
      <c r="CU134" s="548"/>
      <c r="CV134" s="548"/>
      <c r="CW134" s="548"/>
      <c r="CX134" s="548"/>
      <c r="CY134" s="548"/>
      <c r="CZ134" s="548"/>
      <c r="DA134" s="548"/>
      <c r="DB134" s="548"/>
      <c r="DC134" s="548"/>
      <c r="DD134" s="548"/>
      <c r="DE134" s="548"/>
      <c r="DF134" s="548"/>
      <c r="DG134" s="548"/>
      <c r="DH134" s="224"/>
      <c r="DI134" s="51"/>
      <c r="DL134" s="28"/>
      <c r="DM134" s="28"/>
      <c r="DN134" s="28"/>
      <c r="DO134" s="28"/>
      <c r="DP134" s="28"/>
      <c r="DQ134" s="28"/>
      <c r="DR134" s="28"/>
      <c r="DS134" s="28"/>
      <c r="DT134" s="28"/>
      <c r="DU134" s="28"/>
      <c r="DV134" s="28"/>
      <c r="DW134" s="28"/>
      <c r="DX134" s="28"/>
      <c r="DY134" s="28"/>
      <c r="DZ134" s="28"/>
      <c r="EA134" s="28"/>
      <c r="EB134" s="28"/>
      <c r="EC134" s="28"/>
      <c r="ED134" s="28"/>
      <c r="EE134" s="28"/>
    </row>
    <row r="135" spans="3:135" ht="12" customHeight="1">
      <c r="C135" s="9"/>
      <c r="D135" s="9"/>
      <c r="E135" s="178"/>
      <c r="F135" s="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4"/>
      <c r="BH135" s="251"/>
      <c r="BI135" s="9"/>
      <c r="BJ135" s="9"/>
      <c r="BK135" s="9"/>
      <c r="BL135" s="262"/>
      <c r="BM135" s="262"/>
      <c r="BN135" s="548" t="s">
        <v>284</v>
      </c>
      <c r="BO135" s="548"/>
      <c r="BP135" s="548"/>
      <c r="BQ135" s="548"/>
      <c r="BR135" s="548"/>
      <c r="BS135" s="548"/>
      <c r="BT135" s="548"/>
      <c r="BU135" s="548"/>
      <c r="BV135" s="548"/>
      <c r="BW135" s="548"/>
      <c r="BX135" s="548"/>
      <c r="BY135" s="548"/>
      <c r="BZ135" s="548"/>
      <c r="CA135" s="548"/>
      <c r="CB135" s="548"/>
      <c r="CC135" s="548"/>
      <c r="CD135" s="548"/>
      <c r="CE135" s="548"/>
      <c r="CF135" s="548"/>
      <c r="CG135" s="548"/>
      <c r="CH135" s="548"/>
      <c r="CI135" s="548"/>
      <c r="CJ135" s="548"/>
      <c r="CK135" s="548"/>
      <c r="CL135" s="548"/>
      <c r="CM135" s="548"/>
      <c r="CN135" s="548"/>
      <c r="CO135" s="548"/>
      <c r="CP135" s="548"/>
      <c r="CQ135" s="548"/>
      <c r="CR135" s="548"/>
      <c r="CS135" s="548"/>
      <c r="CT135" s="548"/>
      <c r="CU135" s="548"/>
      <c r="CV135" s="548"/>
      <c r="CW135" s="548"/>
      <c r="CX135" s="548"/>
      <c r="CY135" s="548"/>
      <c r="CZ135" s="548"/>
      <c r="DA135" s="548"/>
      <c r="DB135" s="548"/>
      <c r="DC135" s="548"/>
      <c r="DD135" s="548"/>
      <c r="DE135" s="548"/>
      <c r="DF135" s="548"/>
      <c r="DG135" s="548"/>
      <c r="DH135" s="225"/>
      <c r="DI135" s="51"/>
      <c r="DL135" s="28"/>
      <c r="DM135" s="28"/>
      <c r="DN135" s="28"/>
      <c r="DO135" s="28"/>
      <c r="DP135" s="28"/>
      <c r="DQ135" s="28"/>
      <c r="DR135" s="28"/>
      <c r="DS135" s="28"/>
      <c r="DT135" s="28"/>
      <c r="DU135" s="28"/>
      <c r="DV135" s="28"/>
      <c r="DW135" s="28"/>
      <c r="DX135" s="28"/>
      <c r="DY135" s="28"/>
      <c r="DZ135" s="28"/>
      <c r="EA135" s="28"/>
      <c r="EB135" s="28"/>
      <c r="EC135" s="28"/>
      <c r="ED135" s="28"/>
      <c r="EE135" s="28"/>
    </row>
    <row r="136" spans="3:135" ht="12" customHeight="1">
      <c r="C136" s="9"/>
      <c r="D136" s="9"/>
      <c r="E136" s="178"/>
      <c r="F136" s="9"/>
      <c r="G136" s="552" t="s">
        <v>167</v>
      </c>
      <c r="H136" s="552"/>
      <c r="I136" s="559" t="s">
        <v>115</v>
      </c>
      <c r="J136" s="559"/>
      <c r="K136" s="559"/>
      <c r="L136" s="559"/>
      <c r="M136" s="559"/>
      <c r="N136" s="559"/>
      <c r="O136" s="559"/>
      <c r="P136" s="559"/>
      <c r="Q136" s="559"/>
      <c r="R136" s="559"/>
      <c r="S136" s="559"/>
      <c r="T136" s="447" t="s">
        <v>110</v>
      </c>
      <c r="U136" s="447"/>
      <c r="V136" s="554" t="s">
        <v>116</v>
      </c>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4"/>
      <c r="AY136" s="554"/>
      <c r="AZ136" s="554"/>
      <c r="BA136" s="554"/>
      <c r="BB136" s="554"/>
      <c r="BC136" s="554"/>
      <c r="BD136" s="554"/>
      <c r="BE136" s="554"/>
      <c r="BF136" s="554"/>
      <c r="BG136" s="34"/>
      <c r="BH136" s="42"/>
      <c r="BI136" s="9"/>
      <c r="BJ136" s="9"/>
      <c r="BK136" s="9"/>
      <c r="BL136" s="261"/>
      <c r="BM136" s="261"/>
      <c r="BN136" s="551" t="s">
        <v>337</v>
      </c>
      <c r="BO136" s="551"/>
      <c r="BP136" s="551"/>
      <c r="BQ136" s="551"/>
      <c r="BR136" s="551"/>
      <c r="BS136" s="551"/>
      <c r="BT136" s="551"/>
      <c r="BU136" s="551"/>
      <c r="BV136" s="551"/>
      <c r="BW136" s="551"/>
      <c r="BX136" s="551"/>
      <c r="BY136" s="551"/>
      <c r="BZ136" s="551"/>
      <c r="CA136" s="551"/>
      <c r="CB136" s="551"/>
      <c r="CC136" s="551"/>
      <c r="CD136" s="551"/>
      <c r="CE136" s="551"/>
      <c r="CF136" s="551"/>
      <c r="CG136" s="551"/>
      <c r="CH136" s="551"/>
      <c r="CI136" s="551"/>
      <c r="CJ136" s="551"/>
      <c r="CK136" s="551"/>
      <c r="CL136" s="551"/>
      <c r="CM136" s="551"/>
      <c r="CN136" s="551"/>
      <c r="CO136" s="551"/>
      <c r="CP136" s="551"/>
      <c r="CQ136" s="551"/>
      <c r="CR136" s="551"/>
      <c r="CS136" s="551"/>
      <c r="CT136" s="551"/>
      <c r="CU136" s="551"/>
      <c r="CV136" s="551"/>
      <c r="CW136" s="551"/>
      <c r="CX136" s="551"/>
      <c r="CY136" s="551"/>
      <c r="CZ136" s="551"/>
      <c r="DA136" s="551"/>
      <c r="DB136" s="551"/>
      <c r="DC136" s="551"/>
      <c r="DD136" s="551"/>
      <c r="DE136" s="551"/>
      <c r="DF136" s="551"/>
      <c r="DG136" s="551"/>
      <c r="DH136" s="226"/>
      <c r="DI136" s="51"/>
      <c r="DL136" s="28"/>
      <c r="DM136" s="28"/>
      <c r="DN136" s="28"/>
      <c r="DO136" s="28"/>
      <c r="DP136" s="28"/>
      <c r="DQ136" s="28"/>
      <c r="DR136" s="28"/>
      <c r="DS136" s="28"/>
      <c r="DT136" s="28"/>
      <c r="DU136" s="28"/>
      <c r="DV136" s="28"/>
      <c r="DW136" s="28"/>
      <c r="DX136" s="28"/>
      <c r="DY136" s="28"/>
      <c r="DZ136" s="28"/>
      <c r="EA136" s="28"/>
      <c r="EB136" s="28"/>
      <c r="EC136" s="28"/>
      <c r="ED136" s="28"/>
      <c r="EE136" s="28"/>
    </row>
    <row r="137" spans="3:135" ht="12" customHeight="1">
      <c r="C137" s="9"/>
      <c r="D137" s="9"/>
      <c r="E137" s="178"/>
      <c r="F137" s="9"/>
      <c r="G137" s="19"/>
      <c r="H137" s="19"/>
      <c r="I137" s="19"/>
      <c r="J137" s="19"/>
      <c r="K137" s="19"/>
      <c r="L137" s="19"/>
      <c r="M137" s="19"/>
      <c r="N137" s="19"/>
      <c r="O137" s="19"/>
      <c r="P137" s="19"/>
      <c r="Q137" s="9"/>
      <c r="R137" s="19"/>
      <c r="S137" s="19"/>
      <c r="T137" s="19"/>
      <c r="U137" s="19"/>
      <c r="V137" s="568" t="s">
        <v>117</v>
      </c>
      <c r="W137" s="568"/>
      <c r="X137" s="568"/>
      <c r="Y137" s="568"/>
      <c r="Z137" s="568"/>
      <c r="AA137" s="568"/>
      <c r="AB137" s="568"/>
      <c r="AC137" s="568"/>
      <c r="AD137" s="568"/>
      <c r="AE137" s="568"/>
      <c r="AF137" s="568"/>
      <c r="AG137" s="568"/>
      <c r="AH137" s="568"/>
      <c r="AI137" s="568"/>
      <c r="AJ137" s="568"/>
      <c r="AK137" s="568"/>
      <c r="AL137" s="568"/>
      <c r="AM137" s="568"/>
      <c r="AN137" s="568"/>
      <c r="AO137" s="568"/>
      <c r="AP137" s="568"/>
      <c r="AQ137" s="568"/>
      <c r="AR137" s="568"/>
      <c r="AS137" s="568"/>
      <c r="AT137" s="568"/>
      <c r="AU137" s="568"/>
      <c r="AV137" s="568"/>
      <c r="AW137" s="568"/>
      <c r="AX137" s="568"/>
      <c r="AY137" s="568"/>
      <c r="AZ137" s="568"/>
      <c r="BA137" s="568"/>
      <c r="BB137" s="568"/>
      <c r="BC137" s="568"/>
      <c r="BD137" s="568"/>
      <c r="BE137" s="568"/>
      <c r="BF137" s="568"/>
      <c r="BG137" s="269"/>
      <c r="BH137" s="42"/>
      <c r="BI137" s="9"/>
      <c r="BJ137" s="9"/>
      <c r="BK137" s="9"/>
      <c r="BL137" s="261"/>
      <c r="BM137" s="261"/>
      <c r="BN137" s="259"/>
      <c r="BO137" s="259"/>
      <c r="BP137" s="259"/>
      <c r="BQ137" s="259"/>
      <c r="BR137" s="259"/>
      <c r="BS137" s="259"/>
      <c r="BT137" s="259"/>
      <c r="BU137" s="259"/>
      <c r="BV137" s="259"/>
      <c r="BW137" s="259"/>
      <c r="BX137" s="259"/>
      <c r="BY137" s="259"/>
      <c r="BZ137" s="259"/>
      <c r="CA137" s="259"/>
      <c r="CB137" s="259"/>
      <c r="CC137" s="259"/>
      <c r="CD137" s="259"/>
      <c r="CE137" s="259"/>
      <c r="CF137" s="259"/>
      <c r="CG137" s="259"/>
      <c r="CH137" s="259"/>
      <c r="CI137" s="259"/>
      <c r="CJ137" s="259"/>
      <c r="CK137" s="259"/>
      <c r="CL137" s="259"/>
      <c r="CM137" s="259"/>
      <c r="CN137" s="259"/>
      <c r="CO137" s="259"/>
      <c r="CP137" s="259"/>
      <c r="CQ137" s="259"/>
      <c r="CR137" s="259"/>
      <c r="CS137" s="259"/>
      <c r="CT137" s="259"/>
      <c r="CU137" s="45"/>
      <c r="CV137" s="45"/>
      <c r="CW137" s="45"/>
      <c r="CX137" s="45"/>
      <c r="CY137" s="45"/>
      <c r="CZ137" s="45"/>
      <c r="DA137" s="45"/>
      <c r="DB137" s="45"/>
      <c r="DC137" s="45"/>
      <c r="DD137" s="45"/>
      <c r="DE137" s="298"/>
      <c r="DF137" s="298"/>
      <c r="DG137" s="298"/>
      <c r="DH137" s="226"/>
      <c r="DI137" s="9"/>
      <c r="DL137" s="28"/>
      <c r="DM137" s="28"/>
      <c r="DN137" s="28"/>
      <c r="DO137" s="28"/>
      <c r="DP137" s="28"/>
      <c r="DQ137" s="28"/>
      <c r="DR137" s="28"/>
      <c r="DS137" s="28"/>
      <c r="DT137" s="28"/>
      <c r="DU137" s="28"/>
      <c r="DV137" s="28"/>
      <c r="DW137" s="28"/>
      <c r="DX137" s="28"/>
      <c r="DY137" s="28"/>
      <c r="DZ137" s="28"/>
      <c r="EA137" s="28"/>
      <c r="EB137" s="28"/>
      <c r="EC137" s="28"/>
      <c r="ED137" s="28"/>
      <c r="EE137" s="28"/>
    </row>
    <row r="138" spans="3:135" ht="12" customHeight="1">
      <c r="C138" s="9"/>
      <c r="D138" s="9"/>
      <c r="E138" s="178"/>
      <c r="F138" s="9"/>
      <c r="G138" s="19"/>
      <c r="H138" s="39"/>
      <c r="I138" s="47"/>
      <c r="J138" s="549" t="s">
        <v>111</v>
      </c>
      <c r="K138" s="549"/>
      <c r="L138" s="549"/>
      <c r="M138" s="549"/>
      <c r="N138" s="47"/>
      <c r="O138" s="47"/>
      <c r="P138" s="19"/>
      <c r="Q138" s="406" t="s">
        <v>303</v>
      </c>
      <c r="R138" s="406"/>
      <c r="S138" s="406"/>
      <c r="T138" s="406"/>
      <c r="U138" s="406"/>
      <c r="V138" s="406"/>
      <c r="W138" s="406"/>
      <c r="X138" s="406"/>
      <c r="Y138" s="406"/>
      <c r="Z138" s="406"/>
      <c r="AA138" s="22"/>
      <c r="AB138" s="279"/>
      <c r="AC138" s="311"/>
      <c r="AD138" s="570" t="s">
        <v>312</v>
      </c>
      <c r="AE138" s="450"/>
      <c r="AF138" s="450"/>
      <c r="AG138" s="450"/>
      <c r="AH138" s="450"/>
      <c r="AI138" s="450"/>
      <c r="AJ138" s="450"/>
      <c r="AK138" s="450"/>
      <c r="AL138" s="450"/>
      <c r="AM138" s="450"/>
      <c r="AN138" s="450"/>
      <c r="AO138" s="450"/>
      <c r="AP138" s="450"/>
      <c r="AQ138" s="279"/>
      <c r="AR138" s="47"/>
      <c r="AS138" s="563" t="s">
        <v>163</v>
      </c>
      <c r="AT138" s="563"/>
      <c r="AU138" s="563"/>
      <c r="AV138" s="563"/>
      <c r="AW138" s="563"/>
      <c r="AX138" s="563"/>
      <c r="AY138" s="563"/>
      <c r="AZ138" s="563"/>
      <c r="BA138" s="563"/>
      <c r="BB138" s="563"/>
      <c r="BC138" s="563"/>
      <c r="BD138" s="47"/>
      <c r="BE138" s="47"/>
      <c r="BF138" s="47"/>
      <c r="BG138" s="34"/>
      <c r="BH138" s="42"/>
      <c r="BI138" s="9"/>
      <c r="BJ138" s="46"/>
      <c r="BK138" s="46"/>
      <c r="BL138" s="261"/>
      <c r="BM138" s="261"/>
      <c r="BN138" s="261"/>
      <c r="BO138" s="261"/>
      <c r="BP138" s="258"/>
      <c r="BQ138" s="258"/>
      <c r="BR138" s="258"/>
      <c r="BS138" s="258"/>
      <c r="BT138" s="258"/>
      <c r="BU138" s="258"/>
      <c r="BV138" s="258"/>
      <c r="BW138" s="258"/>
      <c r="BX138" s="258"/>
      <c r="BY138" s="258"/>
      <c r="BZ138" s="258"/>
      <c r="CA138" s="258"/>
      <c r="CB138" s="258"/>
      <c r="CC138" s="258"/>
      <c r="CD138" s="258"/>
      <c r="CE138" s="258"/>
      <c r="CF138" s="258"/>
      <c r="CG138" s="258"/>
      <c r="CH138" s="258"/>
      <c r="CI138" s="258"/>
      <c r="CJ138" s="258"/>
      <c r="CK138" s="258"/>
      <c r="CL138" s="258"/>
      <c r="CM138" s="258"/>
      <c r="CN138" s="258"/>
      <c r="CO138" s="258"/>
      <c r="CP138" s="258"/>
      <c r="CQ138" s="258"/>
      <c r="CR138" s="258"/>
      <c r="CS138" s="258"/>
      <c r="CT138" s="258"/>
      <c r="CU138" s="53"/>
      <c r="CV138" s="53"/>
      <c r="CW138" s="53"/>
      <c r="CX138" s="53"/>
      <c r="CY138" s="53"/>
      <c r="CZ138" s="53"/>
      <c r="DA138" s="57"/>
      <c r="DB138" s="57"/>
      <c r="DC138" s="57"/>
      <c r="DD138" s="9"/>
      <c r="DE138" s="9"/>
      <c r="DF138" s="9"/>
      <c r="DG138" s="9"/>
      <c r="DH138" s="226"/>
      <c r="DI138" s="9"/>
    </row>
    <row r="139" spans="3:135" ht="12" customHeight="1">
      <c r="C139" s="9"/>
      <c r="D139" s="9"/>
      <c r="E139" s="178"/>
      <c r="F139" s="9"/>
      <c r="G139" s="19"/>
      <c r="H139" s="355"/>
      <c r="I139" s="356"/>
      <c r="J139" s="549"/>
      <c r="K139" s="549"/>
      <c r="L139" s="549"/>
      <c r="M139" s="549"/>
      <c r="N139" s="47"/>
      <c r="O139" s="355"/>
      <c r="P139" s="356"/>
      <c r="Q139" s="562" t="s">
        <v>299</v>
      </c>
      <c r="R139" s="562"/>
      <c r="S139" s="562"/>
      <c r="T139" s="562"/>
      <c r="U139" s="562"/>
      <c r="V139" s="562"/>
      <c r="W139" s="562"/>
      <c r="X139" s="562"/>
      <c r="Y139" s="562"/>
      <c r="Z139" s="562"/>
      <c r="AA139" s="22"/>
      <c r="AB139" s="355"/>
      <c r="AC139" s="356"/>
      <c r="AD139" s="450"/>
      <c r="AE139" s="450"/>
      <c r="AF139" s="450"/>
      <c r="AG139" s="450"/>
      <c r="AH139" s="450"/>
      <c r="AI139" s="450"/>
      <c r="AJ139" s="450"/>
      <c r="AK139" s="450"/>
      <c r="AL139" s="450"/>
      <c r="AM139" s="450"/>
      <c r="AN139" s="450"/>
      <c r="AO139" s="450"/>
      <c r="AP139" s="450"/>
      <c r="AQ139" s="355"/>
      <c r="AR139" s="356"/>
      <c r="AS139" s="564" t="s">
        <v>164</v>
      </c>
      <c r="AT139" s="563"/>
      <c r="AU139" s="563"/>
      <c r="AV139" s="563"/>
      <c r="AW139" s="563"/>
      <c r="AX139" s="563"/>
      <c r="AY139" s="563"/>
      <c r="AZ139" s="563"/>
      <c r="BA139" s="563"/>
      <c r="BB139" s="563"/>
      <c r="BC139" s="563"/>
      <c r="BD139" s="47"/>
      <c r="BE139" s="47"/>
      <c r="BF139" s="47"/>
      <c r="BG139" s="34"/>
      <c r="BH139" s="42"/>
      <c r="BI139" s="9"/>
      <c r="BJ139" s="544" t="s">
        <v>267</v>
      </c>
      <c r="BK139" s="544"/>
      <c r="BL139" s="544"/>
      <c r="BM139" s="544"/>
      <c r="BN139" s="544"/>
      <c r="BO139" s="544"/>
      <c r="BP139" s="544"/>
      <c r="BQ139" s="544"/>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9"/>
      <c r="DB139" s="9"/>
      <c r="DC139" s="9"/>
      <c r="DD139" s="9"/>
      <c r="DE139" s="9"/>
      <c r="DF139" s="9"/>
      <c r="DG139" s="9"/>
      <c r="DH139" s="193"/>
      <c r="DI139" s="9"/>
    </row>
    <row r="140" spans="3:135" ht="12" customHeight="1">
      <c r="C140" s="9"/>
      <c r="D140" s="9"/>
      <c r="E140" s="178"/>
      <c r="F140" s="9"/>
      <c r="G140" s="19"/>
      <c r="H140" s="39"/>
      <c r="I140" s="47"/>
      <c r="J140" s="549"/>
      <c r="K140" s="549"/>
      <c r="L140" s="549"/>
      <c r="M140" s="549"/>
      <c r="N140" s="47"/>
      <c r="O140" s="47"/>
      <c r="P140" s="19"/>
      <c r="Q140" s="450" t="s">
        <v>297</v>
      </c>
      <c r="R140" s="450"/>
      <c r="S140" s="450"/>
      <c r="T140" s="450"/>
      <c r="U140" s="450"/>
      <c r="V140" s="450"/>
      <c r="W140" s="450"/>
      <c r="X140" s="450"/>
      <c r="Y140" s="450"/>
      <c r="Z140" s="450"/>
      <c r="AA140" s="22"/>
      <c r="AB140" s="279"/>
      <c r="AC140" s="311"/>
      <c r="AD140" s="450"/>
      <c r="AE140" s="450"/>
      <c r="AF140" s="450"/>
      <c r="AG140" s="450"/>
      <c r="AH140" s="450"/>
      <c r="AI140" s="450"/>
      <c r="AJ140" s="450"/>
      <c r="AK140" s="450"/>
      <c r="AL140" s="450"/>
      <c r="AM140" s="450"/>
      <c r="AN140" s="450"/>
      <c r="AO140" s="450"/>
      <c r="AP140" s="450"/>
      <c r="AQ140" s="279"/>
      <c r="AR140" s="47"/>
      <c r="AS140" s="549" t="s">
        <v>165</v>
      </c>
      <c r="AT140" s="549"/>
      <c r="AU140" s="549"/>
      <c r="AV140" s="549"/>
      <c r="AW140" s="549"/>
      <c r="AX140" s="549"/>
      <c r="AY140" s="549"/>
      <c r="AZ140" s="549"/>
      <c r="BA140" s="549"/>
      <c r="BB140" s="549"/>
      <c r="BC140" s="549"/>
      <c r="BD140" s="47"/>
      <c r="BE140" s="47"/>
      <c r="BF140" s="47"/>
      <c r="BG140" s="34"/>
      <c r="BH140" s="42"/>
      <c r="BI140" s="9"/>
      <c r="BJ140" s="283"/>
      <c r="BK140" s="283"/>
      <c r="BL140" s="283"/>
      <c r="BM140" s="283"/>
      <c r="BN140" s="283"/>
      <c r="BO140" s="283"/>
      <c r="BP140" s="283"/>
      <c r="BQ140" s="283"/>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9"/>
      <c r="DB140" s="9"/>
      <c r="DC140" s="9"/>
      <c r="DD140" s="9"/>
      <c r="DE140" s="9"/>
      <c r="DF140" s="9"/>
      <c r="DG140" s="9"/>
      <c r="DH140" s="193"/>
      <c r="DI140" s="9"/>
    </row>
    <row r="141" spans="3:135" ht="12" customHeight="1">
      <c r="C141" s="9"/>
      <c r="D141" s="9"/>
      <c r="E141" s="178"/>
      <c r="F141" s="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34"/>
      <c r="BH141" s="42"/>
      <c r="BI141" s="9"/>
      <c r="BJ141" s="355"/>
      <c r="BK141" s="356"/>
      <c r="BL141" s="574" t="s">
        <v>119</v>
      </c>
      <c r="BM141" s="575"/>
      <c r="BN141" s="551" t="s">
        <v>136</v>
      </c>
      <c r="BO141" s="551"/>
      <c r="BP141" s="551"/>
      <c r="BQ141" s="551"/>
      <c r="BR141" s="551"/>
      <c r="BS141" s="551"/>
      <c r="BT141" s="551"/>
      <c r="BU141" s="551"/>
      <c r="BV141" s="551"/>
      <c r="BW141" s="551"/>
      <c r="BX141" s="551"/>
      <c r="BY141" s="551"/>
      <c r="BZ141" s="551"/>
      <c r="CA141" s="551"/>
      <c r="CB141" s="551"/>
      <c r="CC141" s="551"/>
      <c r="CD141" s="551"/>
      <c r="CE141" s="551"/>
      <c r="CF141" s="551"/>
      <c r="CG141" s="551"/>
      <c r="CH141" s="551"/>
      <c r="CI141" s="551"/>
      <c r="CJ141" s="551"/>
      <c r="CK141" s="551"/>
      <c r="CL141" s="551"/>
      <c r="CM141" s="551"/>
      <c r="CN141" s="551"/>
      <c r="CO141" s="551"/>
      <c r="CP141" s="551"/>
      <c r="CQ141" s="551"/>
      <c r="CR141" s="551"/>
      <c r="CS141" s="551"/>
      <c r="CT141" s="551"/>
      <c r="CU141" s="551"/>
      <c r="CV141" s="551"/>
      <c r="CW141" s="551"/>
      <c r="CX141" s="551"/>
      <c r="CY141" s="551"/>
      <c r="CZ141" s="551"/>
      <c r="DA141" s="551"/>
      <c r="DB141" s="551"/>
      <c r="DC141" s="551"/>
      <c r="DD141" s="551"/>
      <c r="DE141" s="551"/>
      <c r="DF141" s="551"/>
      <c r="DG141" s="551"/>
      <c r="DH141" s="193"/>
      <c r="DI141" s="9"/>
    </row>
    <row r="142" spans="3:135" ht="12" customHeight="1">
      <c r="C142" s="9"/>
      <c r="D142" s="9"/>
      <c r="E142" s="178"/>
      <c r="F142" s="9"/>
      <c r="G142" s="552" t="s">
        <v>168</v>
      </c>
      <c r="H142" s="552"/>
      <c r="I142" s="559" t="s">
        <v>311</v>
      </c>
      <c r="J142" s="559"/>
      <c r="K142" s="559"/>
      <c r="L142" s="559"/>
      <c r="M142" s="559"/>
      <c r="N142" s="559"/>
      <c r="O142" s="559"/>
      <c r="P142" s="559"/>
      <c r="Q142" s="355"/>
      <c r="R142" s="356"/>
      <c r="S142" s="571" t="s">
        <v>207</v>
      </c>
      <c r="T142" s="572"/>
      <c r="U142" s="355"/>
      <c r="V142" s="356"/>
      <c r="W142" s="573" t="s">
        <v>214</v>
      </c>
      <c r="X142" s="552"/>
      <c r="Y142" s="552"/>
      <c r="Z142" s="552"/>
      <c r="AA142" s="554" t="s">
        <v>330</v>
      </c>
      <c r="AB142" s="554"/>
      <c r="AC142" s="554"/>
      <c r="AD142" s="554"/>
      <c r="AE142" s="554"/>
      <c r="AF142" s="554"/>
      <c r="AG142" s="554"/>
      <c r="AH142" s="554"/>
      <c r="AI142" s="554"/>
      <c r="AJ142" s="554"/>
      <c r="AK142" s="554"/>
      <c r="AL142" s="554"/>
      <c r="AM142" s="554"/>
      <c r="AN142" s="554"/>
      <c r="AO142" s="554"/>
      <c r="AP142" s="554"/>
      <c r="AQ142" s="554"/>
      <c r="AR142" s="554"/>
      <c r="AS142" s="554"/>
      <c r="AT142" s="554"/>
      <c r="AU142" s="554"/>
      <c r="AV142" s="554"/>
      <c r="AW142" s="554"/>
      <c r="AX142" s="554"/>
      <c r="AY142" s="554"/>
      <c r="AZ142" s="554"/>
      <c r="BA142" s="554"/>
      <c r="BB142" s="554"/>
      <c r="BC142" s="554"/>
      <c r="BD142" s="554"/>
      <c r="BE142" s="554"/>
      <c r="BF142" s="554"/>
      <c r="BG142" s="34"/>
      <c r="BH142" s="42"/>
      <c r="BI142" s="9"/>
      <c r="BJ142" s="46"/>
      <c r="BK142" s="46"/>
      <c r="BL142" s="261"/>
      <c r="BM142" s="261"/>
      <c r="BN142" s="261"/>
      <c r="BO142" s="261"/>
      <c r="BP142" s="261"/>
      <c r="BQ142" s="261"/>
      <c r="BR142" s="261"/>
      <c r="BS142" s="261"/>
      <c r="BT142" s="261"/>
      <c r="BU142" s="261"/>
      <c r="BV142" s="261"/>
      <c r="BW142" s="261"/>
      <c r="BX142" s="261"/>
      <c r="BY142" s="261"/>
      <c r="BZ142" s="261"/>
      <c r="CA142" s="261"/>
      <c r="CB142" s="261"/>
      <c r="CC142" s="261"/>
      <c r="CD142" s="261"/>
      <c r="CE142" s="261"/>
      <c r="CF142" s="261"/>
      <c r="CG142" s="261"/>
      <c r="CH142" s="261"/>
      <c r="CI142" s="261"/>
      <c r="CJ142" s="261"/>
      <c r="CK142" s="261"/>
      <c r="CL142" s="261"/>
      <c r="CM142" s="261"/>
      <c r="CN142" s="261"/>
      <c r="CO142" s="261"/>
      <c r="CP142" s="261"/>
      <c r="CQ142" s="261"/>
      <c r="CR142" s="261"/>
      <c r="CS142" s="261"/>
      <c r="CT142" s="261"/>
      <c r="CU142" s="261"/>
      <c r="CV142" s="261"/>
      <c r="CW142" s="261"/>
      <c r="CX142" s="261"/>
      <c r="CY142" s="261"/>
      <c r="CZ142" s="261"/>
      <c r="DA142" s="257"/>
      <c r="DB142" s="257"/>
      <c r="DC142" s="257"/>
      <c r="DD142" s="257"/>
      <c r="DE142" s="9"/>
      <c r="DF142" s="9"/>
      <c r="DG142" s="9"/>
      <c r="DH142" s="193"/>
    </row>
    <row r="143" spans="3:135" ht="12" customHeight="1">
      <c r="C143" s="9"/>
      <c r="D143" s="9"/>
      <c r="E143" s="178"/>
      <c r="F143" s="9"/>
      <c r="G143" s="54" t="s">
        <v>10</v>
      </c>
      <c r="H143" s="47"/>
      <c r="I143" s="47"/>
      <c r="J143" s="47"/>
      <c r="K143" s="47"/>
      <c r="L143" s="47"/>
      <c r="M143" s="47"/>
      <c r="N143" s="47"/>
      <c r="O143" s="47"/>
      <c r="P143" s="47"/>
      <c r="Q143" s="47"/>
      <c r="R143" s="9"/>
      <c r="S143" s="47"/>
      <c r="T143" s="47"/>
      <c r="U143" s="47"/>
      <c r="V143" s="47"/>
      <c r="W143" s="9"/>
      <c r="X143" s="47"/>
      <c r="Y143" s="47"/>
      <c r="Z143" s="47"/>
      <c r="AA143" s="576" t="s">
        <v>310</v>
      </c>
      <c r="AB143" s="576"/>
      <c r="AC143" s="576"/>
      <c r="AD143" s="576"/>
      <c r="AE143" s="576"/>
      <c r="AF143" s="576"/>
      <c r="AG143" s="576"/>
      <c r="AH143" s="576"/>
      <c r="AI143" s="576"/>
      <c r="AJ143" s="576"/>
      <c r="AK143" s="576"/>
      <c r="AL143" s="576"/>
      <c r="AM143" s="576"/>
      <c r="AN143" s="576"/>
      <c r="AO143" s="576"/>
      <c r="AP143" s="576"/>
      <c r="AQ143" s="576"/>
      <c r="AR143" s="576"/>
      <c r="AS143" s="576"/>
      <c r="AT143" s="576"/>
      <c r="AU143" s="576"/>
      <c r="AV143" s="576"/>
      <c r="AW143" s="576"/>
      <c r="AX143" s="576"/>
      <c r="AY143" s="576"/>
      <c r="AZ143" s="576"/>
      <c r="BA143" s="576"/>
      <c r="BB143" s="576"/>
      <c r="BC143" s="576"/>
      <c r="BD143" s="576"/>
      <c r="BE143" s="576"/>
      <c r="BF143" s="277"/>
      <c r="BG143" s="34"/>
      <c r="BH143" s="42"/>
      <c r="BI143" s="9"/>
      <c r="BJ143" s="355" t="s">
        <v>341</v>
      </c>
      <c r="BK143" s="356"/>
      <c r="BL143" s="577" t="s">
        <v>138</v>
      </c>
      <c r="BM143" s="578"/>
      <c r="BN143" s="548" t="s">
        <v>285</v>
      </c>
      <c r="BO143" s="548"/>
      <c r="BP143" s="548"/>
      <c r="BQ143" s="548"/>
      <c r="BR143" s="548"/>
      <c r="BS143" s="548"/>
      <c r="BT143" s="548"/>
      <c r="BU143" s="548"/>
      <c r="BV143" s="548"/>
      <c r="BW143" s="548"/>
      <c r="BX143" s="548"/>
      <c r="BY143" s="548"/>
      <c r="BZ143" s="548"/>
      <c r="CA143" s="548"/>
      <c r="CB143" s="548"/>
      <c r="CC143" s="548"/>
      <c r="CD143" s="548"/>
      <c r="CE143" s="548"/>
      <c r="CF143" s="548"/>
      <c r="CG143" s="548"/>
      <c r="CH143" s="548"/>
      <c r="CI143" s="548"/>
      <c r="CJ143" s="548"/>
      <c r="CK143" s="548"/>
      <c r="CL143" s="548"/>
      <c r="CM143" s="548"/>
      <c r="CN143" s="548"/>
      <c r="CO143" s="548"/>
      <c r="CP143" s="548"/>
      <c r="CQ143" s="548"/>
      <c r="CR143" s="548"/>
      <c r="CS143" s="548"/>
      <c r="CT143" s="548"/>
      <c r="CU143" s="548"/>
      <c r="CV143" s="548"/>
      <c r="CW143" s="548"/>
      <c r="CX143" s="548"/>
      <c r="CY143" s="548"/>
      <c r="CZ143" s="548"/>
      <c r="DA143" s="548"/>
      <c r="DB143" s="548"/>
      <c r="DC143" s="548"/>
      <c r="DD143" s="548"/>
      <c r="DE143" s="548"/>
      <c r="DF143" s="548"/>
      <c r="DG143" s="548"/>
      <c r="DH143" s="193"/>
    </row>
    <row r="144" spans="3:135" ht="12" customHeight="1">
      <c r="C144" s="9"/>
      <c r="D144" s="9"/>
      <c r="E144" s="178"/>
      <c r="F144" s="9"/>
      <c r="G144" s="19"/>
      <c r="H144" s="39"/>
      <c r="I144" s="47"/>
      <c r="J144" s="549" t="s">
        <v>111</v>
      </c>
      <c r="K144" s="549"/>
      <c r="L144" s="549"/>
      <c r="M144" s="549"/>
      <c r="N144" s="47"/>
      <c r="O144" s="47"/>
      <c r="P144" s="19"/>
      <c r="Q144" s="406" t="s">
        <v>303</v>
      </c>
      <c r="R144" s="406"/>
      <c r="S144" s="406"/>
      <c r="T144" s="406"/>
      <c r="U144" s="406"/>
      <c r="V144" s="406"/>
      <c r="W144" s="406"/>
      <c r="X144" s="406"/>
      <c r="Y144" s="406"/>
      <c r="Z144" s="406"/>
      <c r="AA144" s="22"/>
      <c r="AB144" s="279"/>
      <c r="AC144" s="311"/>
      <c r="AD144" s="570" t="s">
        <v>312</v>
      </c>
      <c r="AE144" s="450"/>
      <c r="AF144" s="450"/>
      <c r="AG144" s="450"/>
      <c r="AH144" s="450"/>
      <c r="AI144" s="450"/>
      <c r="AJ144" s="450"/>
      <c r="AK144" s="450"/>
      <c r="AL144" s="450"/>
      <c r="AM144" s="450"/>
      <c r="AN144" s="450"/>
      <c r="AO144" s="450"/>
      <c r="AP144" s="450"/>
      <c r="AQ144" s="279"/>
      <c r="AR144" s="47"/>
      <c r="AS144" s="563" t="s">
        <v>163</v>
      </c>
      <c r="AT144" s="563"/>
      <c r="AU144" s="563"/>
      <c r="AV144" s="563"/>
      <c r="AW144" s="563"/>
      <c r="AX144" s="563"/>
      <c r="AY144" s="563"/>
      <c r="AZ144" s="563"/>
      <c r="BA144" s="563"/>
      <c r="BB144" s="563"/>
      <c r="BC144" s="563"/>
      <c r="BD144" s="47"/>
      <c r="BE144" s="47"/>
      <c r="BF144" s="47"/>
      <c r="BG144" s="34"/>
      <c r="BH144" s="42"/>
      <c r="BI144" s="9"/>
      <c r="BJ144" s="46"/>
      <c r="BK144" s="46"/>
      <c r="BL144" s="262"/>
      <c r="BM144" s="262"/>
      <c r="BN144" s="579" t="s">
        <v>273</v>
      </c>
      <c r="BO144" s="579"/>
      <c r="BP144" s="579"/>
      <c r="BQ144" s="579"/>
      <c r="BR144" s="579"/>
      <c r="BS144" s="579"/>
      <c r="BT144" s="579"/>
      <c r="BU144" s="579"/>
      <c r="BV144" s="579"/>
      <c r="BW144" s="579"/>
      <c r="BX144" s="579"/>
      <c r="BY144" s="579"/>
      <c r="BZ144" s="579"/>
      <c r="CA144" s="579"/>
      <c r="CB144" s="579"/>
      <c r="CC144" s="579"/>
      <c r="CD144" s="579"/>
      <c r="CE144" s="579"/>
      <c r="CF144" s="579"/>
      <c r="CG144" s="579"/>
      <c r="CH144" s="579"/>
      <c r="CI144" s="579"/>
      <c r="CJ144" s="579"/>
      <c r="CK144" s="579"/>
      <c r="CL144" s="579"/>
      <c r="CM144" s="579"/>
      <c r="CN144" s="579"/>
      <c r="CO144" s="579"/>
      <c r="CP144" s="579"/>
      <c r="CQ144" s="579"/>
      <c r="CR144" s="579"/>
      <c r="CS144" s="579"/>
      <c r="CT144" s="579"/>
      <c r="CU144" s="579"/>
      <c r="CV144" s="579"/>
      <c r="CW144" s="579"/>
      <c r="CX144" s="579"/>
      <c r="CY144" s="579"/>
      <c r="CZ144" s="579"/>
      <c r="DA144" s="579"/>
      <c r="DB144" s="579"/>
      <c r="DC144" s="579"/>
      <c r="DD144" s="579"/>
      <c r="DE144" s="579"/>
      <c r="DF144" s="579"/>
      <c r="DG144" s="579"/>
      <c r="DH144" s="193"/>
    </row>
    <row r="145" spans="3:112" ht="12" customHeight="1">
      <c r="C145" s="9"/>
      <c r="D145" s="9"/>
      <c r="E145" s="178"/>
      <c r="F145" s="9"/>
      <c r="G145" s="19"/>
      <c r="H145" s="355"/>
      <c r="I145" s="356"/>
      <c r="J145" s="549"/>
      <c r="K145" s="549"/>
      <c r="L145" s="549"/>
      <c r="M145" s="549"/>
      <c r="N145" s="47"/>
      <c r="O145" s="355"/>
      <c r="P145" s="356"/>
      <c r="Q145" s="562" t="s">
        <v>299</v>
      </c>
      <c r="R145" s="562"/>
      <c r="S145" s="562"/>
      <c r="T145" s="562"/>
      <c r="U145" s="562"/>
      <c r="V145" s="562"/>
      <c r="W145" s="562"/>
      <c r="X145" s="562"/>
      <c r="Y145" s="562"/>
      <c r="Z145" s="562"/>
      <c r="AA145" s="22"/>
      <c r="AB145" s="355"/>
      <c r="AC145" s="356"/>
      <c r="AD145" s="450"/>
      <c r="AE145" s="450"/>
      <c r="AF145" s="450"/>
      <c r="AG145" s="450"/>
      <c r="AH145" s="450"/>
      <c r="AI145" s="450"/>
      <c r="AJ145" s="450"/>
      <c r="AK145" s="450"/>
      <c r="AL145" s="450"/>
      <c r="AM145" s="450"/>
      <c r="AN145" s="450"/>
      <c r="AO145" s="450"/>
      <c r="AP145" s="450"/>
      <c r="AQ145" s="355"/>
      <c r="AR145" s="356"/>
      <c r="AS145" s="564" t="s">
        <v>164</v>
      </c>
      <c r="AT145" s="563"/>
      <c r="AU145" s="563"/>
      <c r="AV145" s="563"/>
      <c r="AW145" s="563"/>
      <c r="AX145" s="563"/>
      <c r="AY145" s="563"/>
      <c r="AZ145" s="563"/>
      <c r="BA145" s="563"/>
      <c r="BB145" s="563"/>
      <c r="BC145" s="563"/>
      <c r="BD145" s="47"/>
      <c r="BE145" s="47"/>
      <c r="BF145" s="47"/>
      <c r="BG145" s="34"/>
      <c r="BH145" s="42"/>
      <c r="BI145" s="9"/>
      <c r="BJ145" s="46"/>
      <c r="BK145" s="46"/>
      <c r="BL145" s="261"/>
      <c r="BM145" s="261"/>
      <c r="BN145" s="548" t="s">
        <v>286</v>
      </c>
      <c r="BO145" s="548"/>
      <c r="BP145" s="548"/>
      <c r="BQ145" s="548"/>
      <c r="BR145" s="548"/>
      <c r="BS145" s="548"/>
      <c r="BT145" s="548"/>
      <c r="BU145" s="548"/>
      <c r="BV145" s="548"/>
      <c r="BW145" s="548"/>
      <c r="BX145" s="548"/>
      <c r="BY145" s="548"/>
      <c r="BZ145" s="548"/>
      <c r="CA145" s="548"/>
      <c r="CB145" s="548"/>
      <c r="CC145" s="548"/>
      <c r="CD145" s="548"/>
      <c r="CE145" s="548"/>
      <c r="CF145" s="548"/>
      <c r="CG145" s="548"/>
      <c r="CH145" s="548"/>
      <c r="CI145" s="548"/>
      <c r="CJ145" s="548"/>
      <c r="CK145" s="548"/>
      <c r="CL145" s="548"/>
      <c r="CM145" s="548"/>
      <c r="CN145" s="548"/>
      <c r="CO145" s="548"/>
      <c r="CP145" s="548"/>
      <c r="CQ145" s="548"/>
      <c r="CR145" s="548"/>
      <c r="CS145" s="548"/>
      <c r="CT145" s="548"/>
      <c r="CU145" s="548"/>
      <c r="CV145" s="548"/>
      <c r="CW145" s="548"/>
      <c r="CX145" s="548"/>
      <c r="CY145" s="548"/>
      <c r="CZ145" s="548"/>
      <c r="DA145" s="548"/>
      <c r="DB145" s="548"/>
      <c r="DC145" s="548"/>
      <c r="DD145" s="548"/>
      <c r="DE145" s="548"/>
      <c r="DF145" s="548"/>
      <c r="DG145" s="548"/>
      <c r="DH145" s="250"/>
    </row>
    <row r="146" spans="3:112" ht="12" customHeight="1">
      <c r="C146" s="9"/>
      <c r="D146" s="9"/>
      <c r="E146" s="178"/>
      <c r="F146" s="9"/>
      <c r="G146" s="19"/>
      <c r="H146" s="39"/>
      <c r="I146" s="47"/>
      <c r="J146" s="549"/>
      <c r="K146" s="549"/>
      <c r="L146" s="549"/>
      <c r="M146" s="549"/>
      <c r="N146" s="47"/>
      <c r="O146" s="47"/>
      <c r="P146" s="19"/>
      <c r="Q146" s="450" t="s">
        <v>297</v>
      </c>
      <c r="R146" s="450"/>
      <c r="S146" s="450"/>
      <c r="T146" s="450"/>
      <c r="U146" s="450"/>
      <c r="V146" s="450"/>
      <c r="W146" s="450"/>
      <c r="X146" s="450"/>
      <c r="Y146" s="450"/>
      <c r="Z146" s="450"/>
      <c r="AA146" s="22"/>
      <c r="AB146" s="279"/>
      <c r="AC146" s="311"/>
      <c r="AD146" s="450"/>
      <c r="AE146" s="450"/>
      <c r="AF146" s="450"/>
      <c r="AG146" s="450"/>
      <c r="AH146" s="450"/>
      <c r="AI146" s="450"/>
      <c r="AJ146" s="450"/>
      <c r="AK146" s="450"/>
      <c r="AL146" s="450"/>
      <c r="AM146" s="450"/>
      <c r="AN146" s="450"/>
      <c r="AO146" s="450"/>
      <c r="AP146" s="450"/>
      <c r="AQ146" s="279"/>
      <c r="AR146" s="47"/>
      <c r="AS146" s="549" t="s">
        <v>165</v>
      </c>
      <c r="AT146" s="549"/>
      <c r="AU146" s="549"/>
      <c r="AV146" s="549"/>
      <c r="AW146" s="549"/>
      <c r="AX146" s="549"/>
      <c r="AY146" s="549"/>
      <c r="AZ146" s="549"/>
      <c r="BA146" s="549"/>
      <c r="BB146" s="549"/>
      <c r="BC146" s="549"/>
      <c r="BD146" s="47"/>
      <c r="BE146" s="47"/>
      <c r="BF146" s="47"/>
      <c r="BG146" s="34"/>
      <c r="BH146" s="42"/>
      <c r="BI146" s="9"/>
      <c r="BJ146" s="46"/>
      <c r="BK146" s="46"/>
      <c r="BL146" s="261"/>
      <c r="BM146" s="261"/>
      <c r="BN146" s="551" t="s">
        <v>336</v>
      </c>
      <c r="BO146" s="551"/>
      <c r="BP146" s="551"/>
      <c r="BQ146" s="551"/>
      <c r="BR146" s="551"/>
      <c r="BS146" s="551"/>
      <c r="BT146" s="551"/>
      <c r="BU146" s="551"/>
      <c r="BV146" s="551"/>
      <c r="BW146" s="551"/>
      <c r="BX146" s="551"/>
      <c r="BY146" s="551"/>
      <c r="BZ146" s="551"/>
      <c r="CA146" s="551"/>
      <c r="CB146" s="551"/>
      <c r="CC146" s="551"/>
      <c r="CD146" s="551"/>
      <c r="CE146" s="551"/>
      <c r="CF146" s="551"/>
      <c r="CG146" s="551"/>
      <c r="CH146" s="551"/>
      <c r="CI146" s="551"/>
      <c r="CJ146" s="551"/>
      <c r="CK146" s="551"/>
      <c r="CL146" s="551"/>
      <c r="CM146" s="551"/>
      <c r="CN146" s="551"/>
      <c r="CO146" s="551"/>
      <c r="CP146" s="551"/>
      <c r="CQ146" s="551"/>
      <c r="CR146" s="551"/>
      <c r="CS146" s="551"/>
      <c r="CT146" s="551"/>
      <c r="CU146" s="551"/>
      <c r="CV146" s="551"/>
      <c r="CW146" s="551"/>
      <c r="CX146" s="551"/>
      <c r="CY146" s="551"/>
      <c r="CZ146" s="551"/>
      <c r="DA146" s="551"/>
      <c r="DB146" s="551"/>
      <c r="DC146" s="551"/>
      <c r="DD146" s="551"/>
      <c r="DE146" s="551"/>
      <c r="DF146" s="551"/>
      <c r="DG146" s="551"/>
      <c r="DH146" s="193"/>
    </row>
    <row r="147" spans="3:112" ht="12" customHeight="1">
      <c r="C147" s="9"/>
      <c r="D147" s="9"/>
      <c r="E147" s="229"/>
      <c r="F147" s="59"/>
      <c r="G147" s="54"/>
      <c r="H147" s="39"/>
      <c r="I147" s="47"/>
      <c r="J147" s="276"/>
      <c r="K147" s="276"/>
      <c r="L147" s="276"/>
      <c r="M147" s="276"/>
      <c r="N147" s="276"/>
      <c r="O147" s="47"/>
      <c r="P147" s="19"/>
      <c r="Q147" s="276"/>
      <c r="R147" s="276"/>
      <c r="S147" s="276"/>
      <c r="T147" s="276"/>
      <c r="U147" s="276"/>
      <c r="V147" s="276"/>
      <c r="W147" s="276"/>
      <c r="X147" s="276"/>
      <c r="Y147" s="276"/>
      <c r="Z147" s="276"/>
      <c r="AA147" s="276"/>
      <c r="AB147" s="279"/>
      <c r="AC147" s="311"/>
      <c r="AD147" s="276"/>
      <c r="AE147" s="276"/>
      <c r="AF147" s="276"/>
      <c r="AG147" s="276"/>
      <c r="AH147" s="276"/>
      <c r="AI147" s="276"/>
      <c r="AJ147" s="276"/>
      <c r="AK147" s="276"/>
      <c r="AL147" s="276"/>
      <c r="AM147" s="276"/>
      <c r="AN147" s="276"/>
      <c r="AO147" s="276"/>
      <c r="AP147" s="276"/>
      <c r="AQ147" s="276"/>
      <c r="AR147" s="279"/>
      <c r="AS147" s="47"/>
      <c r="AT147" s="276"/>
      <c r="AU147" s="276"/>
      <c r="AV147" s="276"/>
      <c r="AW147" s="276"/>
      <c r="AX147" s="276"/>
      <c r="AY147" s="276"/>
      <c r="AZ147" s="276"/>
      <c r="BA147" s="276"/>
      <c r="BB147" s="276"/>
      <c r="BC147" s="276"/>
      <c r="BD147" s="276"/>
      <c r="BE147" s="279"/>
      <c r="BF147" s="279"/>
      <c r="BG147" s="58"/>
      <c r="BH147" s="42"/>
      <c r="BI147" s="9"/>
      <c r="BJ147" s="46"/>
      <c r="BK147" s="46"/>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c r="CO147" s="255"/>
      <c r="CP147" s="255"/>
      <c r="CQ147" s="255"/>
      <c r="CR147" s="255"/>
      <c r="CS147" s="255"/>
      <c r="CT147" s="255"/>
      <c r="CU147" s="255"/>
      <c r="CV147" s="255"/>
      <c r="CW147" s="255"/>
      <c r="CX147" s="255"/>
      <c r="CY147" s="255"/>
      <c r="CZ147" s="255"/>
      <c r="DA147" s="255"/>
      <c r="DB147" s="255"/>
      <c r="DC147" s="255"/>
      <c r="DD147" s="255"/>
      <c r="DE147" s="221"/>
      <c r="DF147" s="221"/>
      <c r="DG147" s="221"/>
      <c r="DH147" s="193"/>
    </row>
    <row r="148" spans="3:112" ht="12" customHeight="1">
      <c r="C148" s="152"/>
      <c r="D148" s="152"/>
      <c r="E148" s="178"/>
      <c r="F148" s="9"/>
      <c r="G148" s="552" t="s">
        <v>118</v>
      </c>
      <c r="H148" s="552"/>
      <c r="I148" s="553" t="s">
        <v>120</v>
      </c>
      <c r="J148" s="553"/>
      <c r="K148" s="553"/>
      <c r="L148" s="553"/>
      <c r="M148" s="553"/>
      <c r="N148" s="553"/>
      <c r="O148" s="553"/>
      <c r="P148" s="553"/>
      <c r="Q148" s="553"/>
      <c r="R148" s="553"/>
      <c r="S148" s="553"/>
      <c r="T148" s="553"/>
      <c r="U148" s="553"/>
      <c r="V148" s="553"/>
      <c r="W148" s="553"/>
      <c r="X148" s="553"/>
      <c r="Y148" s="553"/>
      <c r="Z148" s="553"/>
      <c r="AA148" s="447" t="s">
        <v>110</v>
      </c>
      <c r="AB148" s="447"/>
      <c r="AC148" s="554" t="s">
        <v>309</v>
      </c>
      <c r="AD148" s="554"/>
      <c r="AE148" s="554"/>
      <c r="AF148" s="554"/>
      <c r="AG148" s="554"/>
      <c r="AH148" s="554"/>
      <c r="AI148" s="554"/>
      <c r="AJ148" s="554"/>
      <c r="AK148" s="554"/>
      <c r="AL148" s="554"/>
      <c r="AM148" s="554"/>
      <c r="AN148" s="554"/>
      <c r="AO148" s="554"/>
      <c r="AP148" s="554"/>
      <c r="AQ148" s="554"/>
      <c r="AR148" s="554"/>
      <c r="AS148" s="554"/>
      <c r="AT148" s="554"/>
      <c r="AU148" s="554"/>
      <c r="AV148" s="554"/>
      <c r="AW148" s="554"/>
      <c r="AX148" s="554"/>
      <c r="AY148" s="554"/>
      <c r="AZ148" s="554"/>
      <c r="BA148" s="554"/>
      <c r="BB148" s="554"/>
      <c r="BC148" s="554"/>
      <c r="BD148" s="554"/>
      <c r="BE148" s="554"/>
      <c r="BF148" s="554"/>
      <c r="BG148" s="269"/>
      <c r="BH148" s="42"/>
      <c r="BI148" s="9"/>
      <c r="BJ148" s="355"/>
      <c r="BK148" s="356"/>
      <c r="BL148" s="577" t="s">
        <v>139</v>
      </c>
      <c r="BM148" s="578"/>
      <c r="BN148" s="548" t="s">
        <v>287</v>
      </c>
      <c r="BO148" s="548"/>
      <c r="BP148" s="548"/>
      <c r="BQ148" s="548"/>
      <c r="BR148" s="548"/>
      <c r="BS148" s="548"/>
      <c r="BT148" s="548"/>
      <c r="BU148" s="548"/>
      <c r="BV148" s="548"/>
      <c r="BW148" s="548"/>
      <c r="BX148" s="548"/>
      <c r="BY148" s="548"/>
      <c r="BZ148" s="548"/>
      <c r="CA148" s="548"/>
      <c r="CB148" s="548"/>
      <c r="CC148" s="548"/>
      <c r="CD148" s="548"/>
      <c r="CE148" s="548"/>
      <c r="CF148" s="548"/>
      <c r="CG148" s="548"/>
      <c r="CH148" s="548"/>
      <c r="CI148" s="548"/>
      <c r="CJ148" s="548"/>
      <c r="CK148" s="548"/>
      <c r="CL148" s="548"/>
      <c r="CM148" s="548"/>
      <c r="CN148" s="548"/>
      <c r="CO148" s="548"/>
      <c r="CP148" s="548"/>
      <c r="CQ148" s="548"/>
      <c r="CR148" s="548"/>
      <c r="CS148" s="548"/>
      <c r="CT148" s="548"/>
      <c r="CU148" s="548"/>
      <c r="CV148" s="548"/>
      <c r="CW148" s="548"/>
      <c r="CX148" s="548"/>
      <c r="CY148" s="548"/>
      <c r="CZ148" s="548"/>
      <c r="DA148" s="548"/>
      <c r="DB148" s="548"/>
      <c r="DC148" s="548"/>
      <c r="DD148" s="548"/>
      <c r="DE148" s="548"/>
      <c r="DF148" s="548"/>
      <c r="DG148" s="548"/>
      <c r="DH148" s="326"/>
    </row>
    <row r="149" spans="3:112" ht="12" customHeight="1">
      <c r="C149" s="9"/>
      <c r="D149" s="9"/>
      <c r="E149" s="227"/>
      <c r="F149" s="9"/>
      <c r="G149" s="19"/>
      <c r="H149" s="19"/>
      <c r="I149" s="19"/>
      <c r="J149" s="19"/>
      <c r="K149" s="19"/>
      <c r="L149" s="19"/>
      <c r="M149" s="19"/>
      <c r="N149" s="19"/>
      <c r="O149" s="19"/>
      <c r="P149" s="19"/>
      <c r="Q149" s="19"/>
      <c r="R149" s="19"/>
      <c r="S149" s="19"/>
      <c r="T149" s="19"/>
      <c r="U149" s="19"/>
      <c r="V149" s="19"/>
      <c r="W149" s="19"/>
      <c r="X149" s="19"/>
      <c r="Y149" s="19"/>
      <c r="Z149" s="19"/>
      <c r="AA149" s="19"/>
      <c r="AB149" s="19"/>
      <c r="AC149" s="568" t="s">
        <v>308</v>
      </c>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34"/>
      <c r="BH149" s="42"/>
      <c r="BI149" s="9"/>
      <c r="BJ149" s="46"/>
      <c r="BK149" s="46"/>
      <c r="BL149" s="260"/>
      <c r="BM149" s="260"/>
      <c r="BN149" s="551" t="s">
        <v>288</v>
      </c>
      <c r="BO149" s="551"/>
      <c r="BP149" s="551"/>
      <c r="BQ149" s="551"/>
      <c r="BR149" s="551"/>
      <c r="BS149" s="551"/>
      <c r="BT149" s="551"/>
      <c r="BU149" s="551"/>
      <c r="BV149" s="551"/>
      <c r="BW149" s="551"/>
      <c r="BX149" s="551"/>
      <c r="BY149" s="551"/>
      <c r="BZ149" s="551"/>
      <c r="CA149" s="551"/>
      <c r="CB149" s="551"/>
      <c r="CC149" s="551"/>
      <c r="CD149" s="551"/>
      <c r="CE149" s="551"/>
      <c r="CF149" s="551"/>
      <c r="CG149" s="551"/>
      <c r="CH149" s="551"/>
      <c r="CI149" s="551"/>
      <c r="CJ149" s="551"/>
      <c r="CK149" s="551"/>
      <c r="CL149" s="551"/>
      <c r="CM149" s="551"/>
      <c r="CN149" s="551"/>
      <c r="CO149" s="551"/>
      <c r="CP149" s="551"/>
      <c r="CQ149" s="551"/>
      <c r="CR149" s="551"/>
      <c r="CS149" s="551"/>
      <c r="CT149" s="551"/>
      <c r="CU149" s="551"/>
      <c r="CV149" s="551"/>
      <c r="CW149" s="551"/>
      <c r="CX149" s="551"/>
      <c r="CY149" s="551"/>
      <c r="CZ149" s="551"/>
      <c r="DA149" s="551"/>
      <c r="DB149" s="551"/>
      <c r="DC149" s="551"/>
      <c r="DD149" s="551"/>
      <c r="DE149" s="551"/>
      <c r="DF149" s="551"/>
      <c r="DG149" s="551"/>
      <c r="DH149" s="193"/>
    </row>
    <row r="150" spans="3:112" ht="12" customHeight="1">
      <c r="C150" s="9"/>
      <c r="D150" s="9"/>
      <c r="E150" s="178"/>
      <c r="F150" s="9"/>
      <c r="G150" s="19"/>
      <c r="H150" s="39"/>
      <c r="I150" s="47"/>
      <c r="J150" s="549" t="s">
        <v>111</v>
      </c>
      <c r="K150" s="549"/>
      <c r="L150" s="549"/>
      <c r="M150" s="549"/>
      <c r="N150" s="47"/>
      <c r="O150" s="47"/>
      <c r="P150" s="19"/>
      <c r="Q150" s="406" t="s">
        <v>303</v>
      </c>
      <c r="R150" s="406"/>
      <c r="S150" s="406"/>
      <c r="T150" s="406"/>
      <c r="U150" s="406"/>
      <c r="V150" s="406"/>
      <c r="W150" s="406"/>
      <c r="X150" s="406"/>
      <c r="Y150" s="406"/>
      <c r="Z150" s="406"/>
      <c r="AA150" s="22"/>
      <c r="AB150" s="279"/>
      <c r="AC150" s="311"/>
      <c r="AD150" s="570" t="s">
        <v>312</v>
      </c>
      <c r="AE150" s="450"/>
      <c r="AF150" s="450"/>
      <c r="AG150" s="450"/>
      <c r="AH150" s="450"/>
      <c r="AI150" s="450"/>
      <c r="AJ150" s="450"/>
      <c r="AK150" s="450"/>
      <c r="AL150" s="450"/>
      <c r="AM150" s="450"/>
      <c r="AN150" s="450"/>
      <c r="AO150" s="450"/>
      <c r="AP150" s="450"/>
      <c r="AQ150" s="279"/>
      <c r="AR150" s="47"/>
      <c r="AS150" s="563" t="s">
        <v>163</v>
      </c>
      <c r="AT150" s="563"/>
      <c r="AU150" s="563"/>
      <c r="AV150" s="563"/>
      <c r="AW150" s="563"/>
      <c r="AX150" s="563"/>
      <c r="AY150" s="563"/>
      <c r="AZ150" s="563"/>
      <c r="BA150" s="563"/>
      <c r="BB150" s="563"/>
      <c r="BC150" s="563"/>
      <c r="BD150" s="47"/>
      <c r="BE150" s="47"/>
      <c r="BF150" s="47"/>
      <c r="BG150" s="34"/>
      <c r="BH150" s="42"/>
      <c r="BI150" s="9"/>
      <c r="BJ150" s="46"/>
      <c r="BK150" s="46"/>
      <c r="BL150" s="261"/>
      <c r="BM150" s="261"/>
      <c r="BN150" s="551" t="s">
        <v>335</v>
      </c>
      <c r="BO150" s="551"/>
      <c r="BP150" s="551"/>
      <c r="BQ150" s="551"/>
      <c r="BR150" s="551"/>
      <c r="BS150" s="551"/>
      <c r="BT150" s="551"/>
      <c r="BU150" s="551"/>
      <c r="BV150" s="551"/>
      <c r="BW150" s="551"/>
      <c r="BX150" s="551"/>
      <c r="BY150" s="551"/>
      <c r="BZ150" s="551"/>
      <c r="CA150" s="551"/>
      <c r="CB150" s="551"/>
      <c r="CC150" s="551"/>
      <c r="CD150" s="551"/>
      <c r="CE150" s="551"/>
      <c r="CF150" s="551"/>
      <c r="CG150" s="551"/>
      <c r="CH150" s="551"/>
      <c r="CI150" s="551"/>
      <c r="CJ150" s="551"/>
      <c r="CK150" s="551"/>
      <c r="CL150" s="551"/>
      <c r="CM150" s="551"/>
      <c r="CN150" s="551"/>
      <c r="CO150" s="551"/>
      <c r="CP150" s="551"/>
      <c r="CQ150" s="551"/>
      <c r="CR150" s="551"/>
      <c r="CS150" s="551"/>
      <c r="CT150" s="551"/>
      <c r="CU150" s="551"/>
      <c r="CV150" s="551"/>
      <c r="CW150" s="551"/>
      <c r="CX150" s="551"/>
      <c r="CY150" s="551"/>
      <c r="CZ150" s="551"/>
      <c r="DA150" s="551"/>
      <c r="DB150" s="551"/>
      <c r="DC150" s="551"/>
      <c r="DD150" s="551"/>
      <c r="DE150" s="551"/>
      <c r="DF150" s="551"/>
      <c r="DG150" s="551"/>
      <c r="DH150" s="249"/>
    </row>
    <row r="151" spans="3:112" ht="12" customHeight="1">
      <c r="C151" s="9"/>
      <c r="D151" s="9"/>
      <c r="E151" s="178"/>
      <c r="F151" s="9"/>
      <c r="G151" s="19"/>
      <c r="H151" s="355"/>
      <c r="I151" s="356"/>
      <c r="J151" s="549"/>
      <c r="K151" s="549"/>
      <c r="L151" s="549"/>
      <c r="M151" s="549"/>
      <c r="N151" s="47"/>
      <c r="O151" s="355"/>
      <c r="P151" s="356"/>
      <c r="Q151" s="562" t="s">
        <v>299</v>
      </c>
      <c r="R151" s="562"/>
      <c r="S151" s="562"/>
      <c r="T151" s="562"/>
      <c r="U151" s="562"/>
      <c r="V151" s="562"/>
      <c r="W151" s="562"/>
      <c r="X151" s="562"/>
      <c r="Y151" s="562"/>
      <c r="Z151" s="562"/>
      <c r="AA151" s="22"/>
      <c r="AB151" s="355"/>
      <c r="AC151" s="356"/>
      <c r="AD151" s="450"/>
      <c r="AE151" s="450"/>
      <c r="AF151" s="450"/>
      <c r="AG151" s="450"/>
      <c r="AH151" s="450"/>
      <c r="AI151" s="450"/>
      <c r="AJ151" s="450"/>
      <c r="AK151" s="450"/>
      <c r="AL151" s="450"/>
      <c r="AM151" s="450"/>
      <c r="AN151" s="450"/>
      <c r="AO151" s="450"/>
      <c r="AP151" s="450"/>
      <c r="AQ151" s="355"/>
      <c r="AR151" s="356"/>
      <c r="AS151" s="564" t="s">
        <v>164</v>
      </c>
      <c r="AT151" s="563"/>
      <c r="AU151" s="563"/>
      <c r="AV151" s="563"/>
      <c r="AW151" s="563"/>
      <c r="AX151" s="563"/>
      <c r="AY151" s="563"/>
      <c r="AZ151" s="563"/>
      <c r="BA151" s="563"/>
      <c r="BB151" s="563"/>
      <c r="BC151" s="563"/>
      <c r="BD151" s="47"/>
      <c r="BE151" s="47"/>
      <c r="BF151" s="47"/>
      <c r="BG151" s="34"/>
      <c r="BH151" s="42"/>
      <c r="BI151" s="9"/>
      <c r="BJ151" s="9"/>
      <c r="BK151" s="9"/>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c r="CO151" s="255"/>
      <c r="CP151" s="255"/>
      <c r="CQ151" s="255"/>
      <c r="CR151" s="255"/>
      <c r="CS151" s="255"/>
      <c r="CT151" s="255"/>
      <c r="CU151" s="255"/>
      <c r="CV151" s="255"/>
      <c r="CW151" s="255"/>
      <c r="CX151" s="255"/>
      <c r="CY151" s="255"/>
      <c r="CZ151" s="255"/>
      <c r="DA151" s="255"/>
      <c r="DB151" s="255"/>
      <c r="DC151" s="255"/>
      <c r="DD151" s="255"/>
      <c r="DE151" s="221"/>
      <c r="DF151" s="221"/>
      <c r="DG151" s="221"/>
      <c r="DH151" s="193"/>
    </row>
    <row r="152" spans="3:112" ht="12" customHeight="1">
      <c r="C152" s="9"/>
      <c r="D152" s="9"/>
      <c r="E152" s="178"/>
      <c r="F152" s="9"/>
      <c r="G152" s="19"/>
      <c r="H152" s="39"/>
      <c r="I152" s="47"/>
      <c r="J152" s="549"/>
      <c r="K152" s="549"/>
      <c r="L152" s="549"/>
      <c r="M152" s="549"/>
      <c r="N152" s="47"/>
      <c r="O152" s="47"/>
      <c r="P152" s="19"/>
      <c r="Q152" s="450" t="s">
        <v>297</v>
      </c>
      <c r="R152" s="450"/>
      <c r="S152" s="450"/>
      <c r="T152" s="450"/>
      <c r="U152" s="450"/>
      <c r="V152" s="450"/>
      <c r="W152" s="450"/>
      <c r="X152" s="450"/>
      <c r="Y152" s="450"/>
      <c r="Z152" s="450"/>
      <c r="AA152" s="22"/>
      <c r="AB152" s="279"/>
      <c r="AC152" s="311"/>
      <c r="AD152" s="450"/>
      <c r="AE152" s="450"/>
      <c r="AF152" s="450"/>
      <c r="AG152" s="450"/>
      <c r="AH152" s="450"/>
      <c r="AI152" s="450"/>
      <c r="AJ152" s="450"/>
      <c r="AK152" s="450"/>
      <c r="AL152" s="450"/>
      <c r="AM152" s="450"/>
      <c r="AN152" s="450"/>
      <c r="AO152" s="450"/>
      <c r="AP152" s="450"/>
      <c r="AQ152" s="279"/>
      <c r="AR152" s="47"/>
      <c r="AS152" s="549" t="s">
        <v>165</v>
      </c>
      <c r="AT152" s="549"/>
      <c r="AU152" s="549"/>
      <c r="AV152" s="549"/>
      <c r="AW152" s="549"/>
      <c r="AX152" s="549"/>
      <c r="AY152" s="549"/>
      <c r="AZ152" s="549"/>
      <c r="BA152" s="549"/>
      <c r="BB152" s="549"/>
      <c r="BC152" s="549"/>
      <c r="BD152" s="47"/>
      <c r="BE152" s="47"/>
      <c r="BF152" s="47"/>
      <c r="BG152" s="34"/>
      <c r="BH152" s="42"/>
      <c r="BI152" s="9"/>
      <c r="BJ152" s="355"/>
      <c r="BK152" s="356"/>
      <c r="BL152" s="577" t="s">
        <v>140</v>
      </c>
      <c r="BM152" s="578"/>
      <c r="BN152" s="551" t="s">
        <v>289</v>
      </c>
      <c r="BO152" s="551"/>
      <c r="BP152" s="551"/>
      <c r="BQ152" s="551"/>
      <c r="BR152" s="551"/>
      <c r="BS152" s="551"/>
      <c r="BT152" s="551"/>
      <c r="BU152" s="551"/>
      <c r="BV152" s="551"/>
      <c r="BW152" s="551"/>
      <c r="BX152" s="551"/>
      <c r="BY152" s="551"/>
      <c r="BZ152" s="551"/>
      <c r="CA152" s="551"/>
      <c r="CB152" s="551"/>
      <c r="CC152" s="551"/>
      <c r="CD152" s="551"/>
      <c r="CE152" s="551"/>
      <c r="CF152" s="551"/>
      <c r="CG152" s="551"/>
      <c r="CH152" s="551"/>
      <c r="CI152" s="551"/>
      <c r="CJ152" s="551"/>
      <c r="CK152" s="551"/>
      <c r="CL152" s="551"/>
      <c r="CM152" s="551"/>
      <c r="CN152" s="551"/>
      <c r="CO152" s="551"/>
      <c r="CP152" s="551"/>
      <c r="CQ152" s="551"/>
      <c r="CR152" s="551"/>
      <c r="CS152" s="551"/>
      <c r="CT152" s="551"/>
      <c r="CU152" s="551"/>
      <c r="CV152" s="551"/>
      <c r="CW152" s="551"/>
      <c r="CX152" s="551"/>
      <c r="CY152" s="551"/>
      <c r="CZ152" s="551"/>
      <c r="DA152" s="551"/>
      <c r="DB152" s="551"/>
      <c r="DC152" s="551"/>
      <c r="DD152" s="551"/>
      <c r="DE152" s="551"/>
      <c r="DF152" s="551"/>
      <c r="DG152" s="551"/>
      <c r="DH152" s="193"/>
    </row>
    <row r="153" spans="3:112" ht="12" customHeight="1">
      <c r="C153" s="9"/>
      <c r="D153" s="9"/>
      <c r="E153" s="178"/>
      <c r="F153" s="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34"/>
      <c r="BH153" s="42"/>
      <c r="BI153" s="9"/>
      <c r="BJ153" s="9"/>
      <c r="BK153" s="9"/>
      <c r="BL153" s="260"/>
      <c r="BM153" s="260"/>
      <c r="BN153" s="548" t="s">
        <v>290</v>
      </c>
      <c r="BO153" s="548"/>
      <c r="BP153" s="548"/>
      <c r="BQ153" s="548"/>
      <c r="BR153" s="548"/>
      <c r="BS153" s="548"/>
      <c r="BT153" s="548"/>
      <c r="BU153" s="548"/>
      <c r="BV153" s="548"/>
      <c r="BW153" s="548"/>
      <c r="BX153" s="548"/>
      <c r="BY153" s="548"/>
      <c r="BZ153" s="548"/>
      <c r="CA153" s="548"/>
      <c r="CB153" s="548"/>
      <c r="CC153" s="548"/>
      <c r="CD153" s="548"/>
      <c r="CE153" s="548"/>
      <c r="CF153" s="548"/>
      <c r="CG153" s="548"/>
      <c r="CH153" s="548"/>
      <c r="CI153" s="548"/>
      <c r="CJ153" s="548"/>
      <c r="CK153" s="548"/>
      <c r="CL153" s="548"/>
      <c r="CM153" s="548"/>
      <c r="CN153" s="548"/>
      <c r="CO153" s="548"/>
      <c r="CP153" s="548"/>
      <c r="CQ153" s="548"/>
      <c r="CR153" s="548"/>
      <c r="CS153" s="548"/>
      <c r="CT153" s="548"/>
      <c r="CU153" s="548"/>
      <c r="CV153" s="548"/>
      <c r="CW153" s="548"/>
      <c r="CX153" s="548"/>
      <c r="CY153" s="548"/>
      <c r="CZ153" s="548"/>
      <c r="DA153" s="548"/>
      <c r="DB153" s="548"/>
      <c r="DC153" s="548"/>
      <c r="DD153" s="548"/>
      <c r="DE153" s="548"/>
      <c r="DF153" s="548"/>
      <c r="DG153" s="548"/>
      <c r="DH153" s="193"/>
    </row>
    <row r="154" spans="3:112" ht="12" customHeight="1">
      <c r="C154" s="9"/>
      <c r="D154" s="9"/>
      <c r="E154" s="178"/>
      <c r="F154" s="9"/>
      <c r="G154" s="552" t="s">
        <v>169</v>
      </c>
      <c r="H154" s="552"/>
      <c r="I154" s="559" t="s">
        <v>121</v>
      </c>
      <c r="J154" s="559"/>
      <c r="K154" s="559"/>
      <c r="L154" s="559"/>
      <c r="M154" s="559"/>
      <c r="N154" s="559"/>
      <c r="O154" s="559"/>
      <c r="P154" s="559"/>
      <c r="Q154" s="559"/>
      <c r="R154" s="559"/>
      <c r="S154" s="559"/>
      <c r="T154" s="559"/>
      <c r="U154" s="559"/>
      <c r="V154" s="559"/>
      <c r="W154" s="559"/>
      <c r="X154" s="559"/>
      <c r="Y154" s="559"/>
      <c r="Z154" s="559"/>
      <c r="AA154" s="447" t="s">
        <v>110</v>
      </c>
      <c r="AB154" s="447"/>
      <c r="AC154" s="554" t="s">
        <v>306</v>
      </c>
      <c r="AD154" s="554"/>
      <c r="AE154" s="554"/>
      <c r="AF154" s="554"/>
      <c r="AG154" s="554"/>
      <c r="AH154" s="554"/>
      <c r="AI154" s="554"/>
      <c r="AJ154" s="554"/>
      <c r="AK154" s="554"/>
      <c r="AL154" s="554"/>
      <c r="AM154" s="554"/>
      <c r="AN154" s="554"/>
      <c r="AO154" s="554"/>
      <c r="AP154" s="554"/>
      <c r="AQ154" s="554"/>
      <c r="AR154" s="554"/>
      <c r="AS154" s="554"/>
      <c r="AT154" s="554"/>
      <c r="AU154" s="554"/>
      <c r="AV154" s="554"/>
      <c r="AW154" s="554"/>
      <c r="AX154" s="554"/>
      <c r="AY154" s="554"/>
      <c r="AZ154" s="554"/>
      <c r="BA154" s="554"/>
      <c r="BB154" s="554"/>
      <c r="BC154" s="554"/>
      <c r="BD154" s="554"/>
      <c r="BE154" s="554"/>
      <c r="BF154" s="554"/>
      <c r="BG154" s="34"/>
      <c r="BH154" s="42"/>
      <c r="BI154" s="9"/>
      <c r="BJ154" s="9"/>
      <c r="BK154" s="9"/>
      <c r="BL154" s="261"/>
      <c r="BM154" s="261"/>
      <c r="BN154" s="548" t="s">
        <v>291</v>
      </c>
      <c r="BO154" s="548"/>
      <c r="BP154" s="548"/>
      <c r="BQ154" s="548"/>
      <c r="BR154" s="548"/>
      <c r="BS154" s="548"/>
      <c r="BT154" s="548"/>
      <c r="BU154" s="548"/>
      <c r="BV154" s="548"/>
      <c r="BW154" s="548"/>
      <c r="BX154" s="548"/>
      <c r="BY154" s="548"/>
      <c r="BZ154" s="548"/>
      <c r="CA154" s="548"/>
      <c r="CB154" s="548"/>
      <c r="CC154" s="548"/>
      <c r="CD154" s="548"/>
      <c r="CE154" s="548"/>
      <c r="CF154" s="548"/>
      <c r="CG154" s="548"/>
      <c r="CH154" s="548"/>
      <c r="CI154" s="548"/>
      <c r="CJ154" s="548"/>
      <c r="CK154" s="548"/>
      <c r="CL154" s="548"/>
      <c r="CM154" s="548"/>
      <c r="CN154" s="548"/>
      <c r="CO154" s="548"/>
      <c r="CP154" s="548"/>
      <c r="CQ154" s="548"/>
      <c r="CR154" s="548"/>
      <c r="CS154" s="548"/>
      <c r="CT154" s="548"/>
      <c r="CU154" s="548"/>
      <c r="CV154" s="548"/>
      <c r="CW154" s="548"/>
      <c r="CX154" s="548"/>
      <c r="CY154" s="548"/>
      <c r="CZ154" s="548"/>
      <c r="DA154" s="548"/>
      <c r="DB154" s="548"/>
      <c r="DC154" s="548"/>
      <c r="DD154" s="548"/>
      <c r="DE154" s="548"/>
      <c r="DF154" s="548"/>
      <c r="DG154" s="548"/>
      <c r="DH154" s="193"/>
    </row>
    <row r="155" spans="3:112" ht="12" customHeight="1">
      <c r="C155" s="9"/>
      <c r="D155" s="9"/>
      <c r="E155" s="178"/>
      <c r="F155" s="9"/>
      <c r="G155" s="19"/>
      <c r="H155" s="19"/>
      <c r="I155" s="19"/>
      <c r="J155" s="19"/>
      <c r="K155" s="19"/>
      <c r="L155" s="19"/>
      <c r="M155" s="19"/>
      <c r="N155" s="19"/>
      <c r="O155" s="19"/>
      <c r="P155" s="19"/>
      <c r="Q155" s="19"/>
      <c r="R155" s="19"/>
      <c r="S155" s="19"/>
      <c r="T155" s="19"/>
      <c r="U155" s="19"/>
      <c r="V155" s="19"/>
      <c r="W155" s="19"/>
      <c r="X155" s="19"/>
      <c r="Y155" s="19"/>
      <c r="Z155" s="9"/>
      <c r="AA155" s="9"/>
      <c r="AB155" s="19"/>
      <c r="AC155" s="554" t="s">
        <v>305</v>
      </c>
      <c r="AD155" s="554"/>
      <c r="AE155" s="554"/>
      <c r="AF155" s="554"/>
      <c r="AG155" s="554"/>
      <c r="AH155" s="554"/>
      <c r="AI155" s="554"/>
      <c r="AJ155" s="554"/>
      <c r="AK155" s="554"/>
      <c r="AL155" s="554"/>
      <c r="AM155" s="554"/>
      <c r="AN155" s="554"/>
      <c r="AO155" s="554"/>
      <c r="AP155" s="554"/>
      <c r="AQ155" s="554"/>
      <c r="AR155" s="554"/>
      <c r="AS155" s="554"/>
      <c r="AT155" s="554"/>
      <c r="AU155" s="554"/>
      <c r="AV155" s="554"/>
      <c r="AW155" s="554"/>
      <c r="AX155" s="554"/>
      <c r="AY155" s="554"/>
      <c r="AZ155" s="554"/>
      <c r="BA155" s="554"/>
      <c r="BB155" s="554"/>
      <c r="BC155" s="554"/>
      <c r="BD155" s="554"/>
      <c r="BE155" s="554"/>
      <c r="BF155" s="554"/>
      <c r="BG155" s="268"/>
      <c r="BH155" s="42"/>
      <c r="BI155" s="9"/>
      <c r="BJ155" s="9"/>
      <c r="BK155" s="9"/>
      <c r="BL155" s="261"/>
      <c r="BM155" s="261"/>
      <c r="BN155" s="551" t="s">
        <v>333</v>
      </c>
      <c r="BO155" s="551"/>
      <c r="BP155" s="551"/>
      <c r="BQ155" s="551"/>
      <c r="BR155" s="551"/>
      <c r="BS155" s="551"/>
      <c r="BT155" s="551"/>
      <c r="BU155" s="551"/>
      <c r="BV155" s="551"/>
      <c r="BW155" s="551"/>
      <c r="BX155" s="551"/>
      <c r="BY155" s="551"/>
      <c r="BZ155" s="551"/>
      <c r="CA155" s="551"/>
      <c r="CB155" s="551"/>
      <c r="CC155" s="551"/>
      <c r="CD155" s="551"/>
      <c r="CE155" s="551"/>
      <c r="CF155" s="551"/>
      <c r="CG155" s="551"/>
      <c r="CH155" s="551"/>
      <c r="CI155" s="551"/>
      <c r="CJ155" s="551"/>
      <c r="CK155" s="551"/>
      <c r="CL155" s="551"/>
      <c r="CM155" s="551"/>
      <c r="CN155" s="551"/>
      <c r="CO155" s="551"/>
      <c r="CP155" s="551"/>
      <c r="CQ155" s="551"/>
      <c r="CR155" s="551"/>
      <c r="CS155" s="551"/>
      <c r="CT155" s="551"/>
      <c r="CU155" s="551"/>
      <c r="CV155" s="551"/>
      <c r="CW155" s="551"/>
      <c r="CX155" s="551"/>
      <c r="CY155" s="551"/>
      <c r="CZ155" s="551"/>
      <c r="DA155" s="551"/>
      <c r="DB155" s="551"/>
      <c r="DC155" s="551"/>
      <c r="DD155" s="551"/>
      <c r="DE155" s="551"/>
      <c r="DF155" s="551"/>
      <c r="DG155" s="551"/>
      <c r="DH155" s="193"/>
    </row>
    <row r="156" spans="3:112" ht="12" customHeight="1">
      <c r="C156" s="9"/>
      <c r="D156" s="9"/>
      <c r="E156" s="178"/>
      <c r="F156" s="9"/>
      <c r="G156" s="19"/>
      <c r="H156" s="19"/>
      <c r="I156" s="19"/>
      <c r="J156" s="19"/>
      <c r="K156" s="19"/>
      <c r="L156" s="19"/>
      <c r="M156" s="19"/>
      <c r="N156" s="19"/>
      <c r="O156" s="19"/>
      <c r="P156" s="19"/>
      <c r="Q156" s="19"/>
      <c r="R156" s="19"/>
      <c r="S156" s="19"/>
      <c r="T156" s="19"/>
      <c r="U156" s="19"/>
      <c r="V156" s="19"/>
      <c r="W156" s="19"/>
      <c r="X156" s="19"/>
      <c r="Y156" s="19"/>
      <c r="Z156" s="9"/>
      <c r="AA156" s="9"/>
      <c r="AB156" s="19"/>
      <c r="AC156" s="568" t="s">
        <v>304</v>
      </c>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34"/>
      <c r="BH156" s="42"/>
      <c r="BI156" s="9"/>
      <c r="BJ156" s="52"/>
      <c r="BK156" s="52"/>
      <c r="BL156" s="263"/>
      <c r="BM156" s="263"/>
      <c r="BN156" s="263"/>
      <c r="BO156" s="255"/>
      <c r="BP156" s="255"/>
      <c r="BQ156" s="255"/>
      <c r="BR156" s="255"/>
      <c r="BS156" s="255"/>
      <c r="BT156" s="255"/>
      <c r="BU156" s="255"/>
      <c r="BV156" s="255"/>
      <c r="BW156" s="255"/>
      <c r="BX156" s="255"/>
      <c r="BY156" s="255"/>
      <c r="BZ156" s="255"/>
      <c r="CA156" s="255"/>
      <c r="CB156" s="255"/>
      <c r="CC156" s="255"/>
      <c r="CD156" s="255"/>
      <c r="CE156" s="255"/>
      <c r="CF156" s="255"/>
      <c r="CG156" s="255"/>
      <c r="CH156" s="255"/>
      <c r="CI156" s="255"/>
      <c r="CJ156" s="255"/>
      <c r="CK156" s="255"/>
      <c r="CL156" s="255"/>
      <c r="CM156" s="255"/>
      <c r="CN156" s="255"/>
      <c r="CO156" s="255"/>
      <c r="CP156" s="255"/>
      <c r="CQ156" s="255"/>
      <c r="CR156" s="255"/>
      <c r="CS156" s="255"/>
      <c r="CT156" s="255"/>
      <c r="CU156" s="255"/>
      <c r="CV156" s="255"/>
      <c r="CW156" s="255"/>
      <c r="CX156" s="255"/>
      <c r="CY156" s="255"/>
      <c r="CZ156" s="255"/>
      <c r="DA156" s="255"/>
      <c r="DB156" s="255"/>
      <c r="DC156" s="255"/>
      <c r="DD156" s="255"/>
      <c r="DE156" s="221"/>
      <c r="DF156" s="221"/>
      <c r="DG156" s="221"/>
      <c r="DH156" s="193"/>
    </row>
    <row r="157" spans="3:112" ht="12" customHeight="1">
      <c r="C157" s="9"/>
      <c r="D157" s="9"/>
      <c r="E157" s="178"/>
      <c r="F157" s="9"/>
      <c r="G157" s="19"/>
      <c r="H157" s="39"/>
      <c r="I157" s="47"/>
      <c r="J157" s="549" t="s">
        <v>111</v>
      </c>
      <c r="K157" s="549"/>
      <c r="L157" s="549"/>
      <c r="M157" s="549"/>
      <c r="N157" s="47"/>
      <c r="O157" s="47"/>
      <c r="P157" s="19"/>
      <c r="Q157" s="406" t="s">
        <v>303</v>
      </c>
      <c r="R157" s="406"/>
      <c r="S157" s="406"/>
      <c r="T157" s="406"/>
      <c r="U157" s="406"/>
      <c r="V157" s="406"/>
      <c r="W157" s="406"/>
      <c r="X157" s="406"/>
      <c r="Y157" s="406"/>
      <c r="Z157" s="406"/>
      <c r="AA157" s="22"/>
      <c r="AB157" s="279"/>
      <c r="AC157" s="311"/>
      <c r="AD157" s="570" t="s">
        <v>312</v>
      </c>
      <c r="AE157" s="450"/>
      <c r="AF157" s="450"/>
      <c r="AG157" s="450"/>
      <c r="AH157" s="450"/>
      <c r="AI157" s="450"/>
      <c r="AJ157" s="450"/>
      <c r="AK157" s="450"/>
      <c r="AL157" s="450"/>
      <c r="AM157" s="450"/>
      <c r="AN157" s="450"/>
      <c r="AO157" s="450"/>
      <c r="AP157" s="450"/>
      <c r="AQ157" s="279"/>
      <c r="AR157" s="47"/>
      <c r="AS157" s="563" t="s">
        <v>163</v>
      </c>
      <c r="AT157" s="563"/>
      <c r="AU157" s="563"/>
      <c r="AV157" s="563"/>
      <c r="AW157" s="563"/>
      <c r="AX157" s="563"/>
      <c r="AY157" s="563"/>
      <c r="AZ157" s="563"/>
      <c r="BA157" s="563"/>
      <c r="BB157" s="563"/>
      <c r="BC157" s="563"/>
      <c r="BD157" s="47"/>
      <c r="BE157" s="47"/>
      <c r="BF157" s="47"/>
      <c r="BG157" s="34"/>
      <c r="BH157" s="42"/>
      <c r="BI157" s="9"/>
      <c r="BJ157" s="355"/>
      <c r="BK157" s="356"/>
      <c r="BL157" s="577" t="s">
        <v>118</v>
      </c>
      <c r="BM157" s="578"/>
      <c r="BN157" s="548" t="s">
        <v>292</v>
      </c>
      <c r="BO157" s="548"/>
      <c r="BP157" s="548"/>
      <c r="BQ157" s="548"/>
      <c r="BR157" s="548"/>
      <c r="BS157" s="548"/>
      <c r="BT157" s="548"/>
      <c r="BU157" s="548"/>
      <c r="BV157" s="548"/>
      <c r="BW157" s="548"/>
      <c r="BX157" s="548"/>
      <c r="BY157" s="548"/>
      <c r="BZ157" s="548"/>
      <c r="CA157" s="548"/>
      <c r="CB157" s="548"/>
      <c r="CC157" s="548"/>
      <c r="CD157" s="548"/>
      <c r="CE157" s="548"/>
      <c r="CF157" s="548"/>
      <c r="CG157" s="548"/>
      <c r="CH157" s="548"/>
      <c r="CI157" s="548"/>
      <c r="CJ157" s="548"/>
      <c r="CK157" s="548"/>
      <c r="CL157" s="548"/>
      <c r="CM157" s="548"/>
      <c r="CN157" s="548"/>
      <c r="CO157" s="548"/>
      <c r="CP157" s="548"/>
      <c r="CQ157" s="548"/>
      <c r="CR157" s="548"/>
      <c r="CS157" s="548"/>
      <c r="CT157" s="548"/>
      <c r="CU157" s="548"/>
      <c r="CV157" s="548"/>
      <c r="CW157" s="548"/>
      <c r="CX157" s="548"/>
      <c r="CY157" s="548"/>
      <c r="CZ157" s="548"/>
      <c r="DA157" s="548"/>
      <c r="DB157" s="548"/>
      <c r="DC157" s="548"/>
      <c r="DD157" s="548"/>
      <c r="DE157" s="548"/>
      <c r="DF157" s="548"/>
      <c r="DG157" s="548"/>
      <c r="DH157" s="193"/>
    </row>
    <row r="158" spans="3:112" ht="12" customHeight="1">
      <c r="C158" s="9"/>
      <c r="D158" s="9"/>
      <c r="E158" s="178"/>
      <c r="F158" s="9"/>
      <c r="G158" s="19"/>
      <c r="H158" s="355"/>
      <c r="I158" s="356"/>
      <c r="J158" s="549"/>
      <c r="K158" s="549"/>
      <c r="L158" s="549"/>
      <c r="M158" s="549"/>
      <c r="N158" s="47"/>
      <c r="O158" s="355"/>
      <c r="P158" s="356"/>
      <c r="Q158" s="562" t="s">
        <v>299</v>
      </c>
      <c r="R158" s="562"/>
      <c r="S158" s="562"/>
      <c r="T158" s="562"/>
      <c r="U158" s="562"/>
      <c r="V158" s="562"/>
      <c r="W158" s="562"/>
      <c r="X158" s="562"/>
      <c r="Y158" s="562"/>
      <c r="Z158" s="562"/>
      <c r="AA158" s="22"/>
      <c r="AB158" s="355"/>
      <c r="AC158" s="356"/>
      <c r="AD158" s="450"/>
      <c r="AE158" s="450"/>
      <c r="AF158" s="450"/>
      <c r="AG158" s="450"/>
      <c r="AH158" s="450"/>
      <c r="AI158" s="450"/>
      <c r="AJ158" s="450"/>
      <c r="AK158" s="450"/>
      <c r="AL158" s="450"/>
      <c r="AM158" s="450"/>
      <c r="AN158" s="450"/>
      <c r="AO158" s="450"/>
      <c r="AP158" s="450"/>
      <c r="AQ158" s="355"/>
      <c r="AR158" s="356"/>
      <c r="AS158" s="564" t="s">
        <v>164</v>
      </c>
      <c r="AT158" s="563"/>
      <c r="AU158" s="563"/>
      <c r="AV158" s="563"/>
      <c r="AW158" s="563"/>
      <c r="AX158" s="563"/>
      <c r="AY158" s="563"/>
      <c r="AZ158" s="563"/>
      <c r="BA158" s="563"/>
      <c r="BB158" s="563"/>
      <c r="BC158" s="563"/>
      <c r="BD158" s="47"/>
      <c r="BE158" s="47"/>
      <c r="BF158" s="47"/>
      <c r="BG158" s="34"/>
      <c r="BH158" s="42"/>
      <c r="BI158" s="9"/>
      <c r="BJ158" s="52"/>
      <c r="BK158" s="52"/>
      <c r="BL158" s="260"/>
      <c r="BM158" s="260"/>
      <c r="BN158" s="548" t="s">
        <v>293</v>
      </c>
      <c r="BO158" s="548"/>
      <c r="BP158" s="548"/>
      <c r="BQ158" s="548"/>
      <c r="BR158" s="548"/>
      <c r="BS158" s="548"/>
      <c r="BT158" s="548"/>
      <c r="BU158" s="548"/>
      <c r="BV158" s="548"/>
      <c r="BW158" s="548"/>
      <c r="BX158" s="548"/>
      <c r="BY158" s="548"/>
      <c r="BZ158" s="548"/>
      <c r="CA158" s="548"/>
      <c r="CB158" s="548"/>
      <c r="CC158" s="548"/>
      <c r="CD158" s="548"/>
      <c r="CE158" s="548"/>
      <c r="CF158" s="548"/>
      <c r="CG158" s="548"/>
      <c r="CH158" s="548"/>
      <c r="CI158" s="548"/>
      <c r="CJ158" s="548"/>
      <c r="CK158" s="548"/>
      <c r="CL158" s="548"/>
      <c r="CM158" s="548"/>
      <c r="CN158" s="548"/>
      <c r="CO158" s="548"/>
      <c r="CP158" s="548"/>
      <c r="CQ158" s="548"/>
      <c r="CR158" s="548"/>
      <c r="CS158" s="548"/>
      <c r="CT158" s="548"/>
      <c r="CU158" s="548"/>
      <c r="CV158" s="548"/>
      <c r="CW158" s="548"/>
      <c r="CX158" s="548"/>
      <c r="CY158" s="548"/>
      <c r="CZ158" s="548"/>
      <c r="DA158" s="548"/>
      <c r="DB158" s="548"/>
      <c r="DC158" s="548"/>
      <c r="DD158" s="548"/>
      <c r="DE158" s="548"/>
      <c r="DF158" s="548"/>
      <c r="DG158" s="548"/>
      <c r="DH158" s="193"/>
    </row>
    <row r="159" spans="3:112" ht="12" customHeight="1">
      <c r="C159" s="9"/>
      <c r="D159" s="9"/>
      <c r="E159" s="178"/>
      <c r="F159" s="9"/>
      <c r="G159" s="19"/>
      <c r="H159" s="39"/>
      <c r="I159" s="47"/>
      <c r="J159" s="549"/>
      <c r="K159" s="549"/>
      <c r="L159" s="549"/>
      <c r="M159" s="549"/>
      <c r="N159" s="47"/>
      <c r="O159" s="47"/>
      <c r="P159" s="19"/>
      <c r="Q159" s="450" t="s">
        <v>297</v>
      </c>
      <c r="R159" s="450"/>
      <c r="S159" s="450"/>
      <c r="T159" s="450"/>
      <c r="U159" s="450"/>
      <c r="V159" s="450"/>
      <c r="W159" s="450"/>
      <c r="X159" s="450"/>
      <c r="Y159" s="450"/>
      <c r="Z159" s="450"/>
      <c r="AA159" s="22"/>
      <c r="AB159" s="279"/>
      <c r="AC159" s="311"/>
      <c r="AD159" s="450"/>
      <c r="AE159" s="450"/>
      <c r="AF159" s="450"/>
      <c r="AG159" s="450"/>
      <c r="AH159" s="450"/>
      <c r="AI159" s="450"/>
      <c r="AJ159" s="450"/>
      <c r="AK159" s="450"/>
      <c r="AL159" s="450"/>
      <c r="AM159" s="450"/>
      <c r="AN159" s="450"/>
      <c r="AO159" s="450"/>
      <c r="AP159" s="450"/>
      <c r="AQ159" s="279"/>
      <c r="AR159" s="47"/>
      <c r="AS159" s="549" t="s">
        <v>165</v>
      </c>
      <c r="AT159" s="549"/>
      <c r="AU159" s="549"/>
      <c r="AV159" s="549"/>
      <c r="AW159" s="549"/>
      <c r="AX159" s="549"/>
      <c r="AY159" s="549"/>
      <c r="AZ159" s="549"/>
      <c r="BA159" s="549"/>
      <c r="BB159" s="549"/>
      <c r="BC159" s="549"/>
      <c r="BD159" s="47"/>
      <c r="BE159" s="47"/>
      <c r="BF159" s="47"/>
      <c r="BG159" s="34"/>
      <c r="BH159" s="42"/>
      <c r="BI159" s="9"/>
      <c r="BJ159" s="52"/>
      <c r="BK159" s="52"/>
      <c r="BL159" s="261"/>
      <c r="BM159" s="261"/>
      <c r="BN159" s="551" t="s">
        <v>334</v>
      </c>
      <c r="BO159" s="551"/>
      <c r="BP159" s="551"/>
      <c r="BQ159" s="551"/>
      <c r="BR159" s="551"/>
      <c r="BS159" s="551"/>
      <c r="BT159" s="551"/>
      <c r="BU159" s="551"/>
      <c r="BV159" s="551"/>
      <c r="BW159" s="551"/>
      <c r="BX159" s="551"/>
      <c r="BY159" s="551"/>
      <c r="BZ159" s="551"/>
      <c r="CA159" s="551"/>
      <c r="CB159" s="551"/>
      <c r="CC159" s="551"/>
      <c r="CD159" s="551"/>
      <c r="CE159" s="551"/>
      <c r="CF159" s="551"/>
      <c r="CG159" s="551"/>
      <c r="CH159" s="551"/>
      <c r="CI159" s="551"/>
      <c r="CJ159" s="551"/>
      <c r="CK159" s="551"/>
      <c r="CL159" s="551"/>
      <c r="CM159" s="551"/>
      <c r="CN159" s="551"/>
      <c r="CO159" s="551"/>
      <c r="CP159" s="551"/>
      <c r="CQ159" s="551"/>
      <c r="CR159" s="551"/>
      <c r="CS159" s="551"/>
      <c r="CT159" s="551"/>
      <c r="CU159" s="551"/>
      <c r="CV159" s="551"/>
      <c r="CW159" s="551"/>
      <c r="CX159" s="551"/>
      <c r="CY159" s="551"/>
      <c r="CZ159" s="551"/>
      <c r="DA159" s="551"/>
      <c r="DB159" s="551"/>
      <c r="DC159" s="551"/>
      <c r="DD159" s="551"/>
      <c r="DE159" s="551"/>
      <c r="DF159" s="551"/>
      <c r="DG159" s="551"/>
      <c r="DH159" s="193"/>
    </row>
    <row r="160" spans="3:112" ht="12" customHeight="1">
      <c r="C160" s="57"/>
      <c r="D160" s="57"/>
      <c r="E160" s="178"/>
      <c r="F160" s="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34"/>
      <c r="BH160" s="42"/>
      <c r="BI160" s="9"/>
      <c r="BJ160" s="52"/>
      <c r="BK160" s="52"/>
      <c r="BL160" s="261"/>
      <c r="BM160" s="261"/>
      <c r="BN160" s="313"/>
      <c r="BO160" s="313"/>
      <c r="BP160" s="313"/>
      <c r="BQ160" s="313"/>
      <c r="BR160" s="313"/>
      <c r="BS160" s="313"/>
      <c r="BT160" s="313"/>
      <c r="BU160" s="313"/>
      <c r="BV160" s="313"/>
      <c r="BW160" s="313"/>
      <c r="BX160" s="313"/>
      <c r="BY160" s="313"/>
      <c r="BZ160" s="313"/>
      <c r="CA160" s="313"/>
      <c r="CB160" s="313"/>
      <c r="CC160" s="313"/>
      <c r="CD160" s="313"/>
      <c r="CE160" s="313"/>
      <c r="CF160" s="313"/>
      <c r="CG160" s="313"/>
      <c r="CH160" s="313"/>
      <c r="CI160" s="313"/>
      <c r="CJ160" s="313"/>
      <c r="CK160" s="313"/>
      <c r="CL160" s="313"/>
      <c r="CM160" s="313"/>
      <c r="CN160" s="313"/>
      <c r="CO160" s="313"/>
      <c r="CP160" s="313"/>
      <c r="CQ160" s="313"/>
      <c r="CR160" s="313"/>
      <c r="CS160" s="313"/>
      <c r="CT160" s="313"/>
      <c r="CU160" s="313"/>
      <c r="CV160" s="313"/>
      <c r="CW160" s="313"/>
      <c r="CX160" s="313"/>
      <c r="CY160" s="313"/>
      <c r="CZ160" s="313"/>
      <c r="DA160" s="313"/>
      <c r="DB160" s="313"/>
      <c r="DC160" s="313"/>
      <c r="DD160" s="313"/>
      <c r="DE160" s="313"/>
      <c r="DF160" s="313"/>
      <c r="DG160" s="313"/>
      <c r="DH160" s="193"/>
    </row>
    <row r="161" spans="3:140" ht="12" customHeight="1">
      <c r="C161" s="59"/>
      <c r="D161" s="59"/>
      <c r="E161" s="228"/>
      <c r="F161" s="57"/>
      <c r="G161" s="552" t="s">
        <v>170</v>
      </c>
      <c r="H161" s="552"/>
      <c r="I161" s="580" t="s">
        <v>122</v>
      </c>
      <c r="J161" s="580"/>
      <c r="K161" s="580"/>
      <c r="L161" s="580"/>
      <c r="M161" s="580"/>
      <c r="N161" s="447" t="s">
        <v>110</v>
      </c>
      <c r="O161" s="447"/>
      <c r="P161" s="554" t="s">
        <v>331</v>
      </c>
      <c r="Q161" s="554"/>
      <c r="R161" s="554"/>
      <c r="S161" s="554"/>
      <c r="T161" s="554"/>
      <c r="U161" s="554"/>
      <c r="V161" s="554"/>
      <c r="W161" s="554"/>
      <c r="X161" s="554"/>
      <c r="Y161" s="554"/>
      <c r="Z161" s="554"/>
      <c r="AA161" s="554"/>
      <c r="AB161" s="554"/>
      <c r="AC161" s="554"/>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4"/>
      <c r="AY161" s="554"/>
      <c r="AZ161" s="554"/>
      <c r="BA161" s="554"/>
      <c r="BB161" s="554"/>
      <c r="BC161" s="554"/>
      <c r="BD161" s="554"/>
      <c r="BE161" s="554"/>
      <c r="BF161" s="554"/>
      <c r="BG161" s="58"/>
      <c r="BH161" s="42"/>
      <c r="BI161" s="9"/>
      <c r="BJ161" s="52"/>
      <c r="BK161" s="52"/>
      <c r="BL161" s="261"/>
      <c r="BM161" s="261"/>
      <c r="BN161" s="313"/>
      <c r="BO161" s="313"/>
      <c r="BP161" s="313"/>
      <c r="BQ161" s="313"/>
      <c r="BR161" s="313"/>
      <c r="BS161" s="313"/>
      <c r="BT161" s="313"/>
      <c r="BU161" s="313"/>
      <c r="BV161" s="313"/>
      <c r="BW161" s="313"/>
      <c r="BX161" s="313"/>
      <c r="BY161" s="313"/>
      <c r="BZ161" s="313"/>
      <c r="CA161" s="313"/>
      <c r="CB161" s="313"/>
      <c r="CC161" s="313"/>
      <c r="CD161" s="313"/>
      <c r="CE161" s="313"/>
      <c r="CF161" s="313"/>
      <c r="CG161" s="313"/>
      <c r="CH161" s="313"/>
      <c r="CI161" s="313"/>
      <c r="CJ161" s="313"/>
      <c r="CK161" s="313"/>
      <c r="CL161" s="313"/>
      <c r="CM161" s="313"/>
      <c r="CN161" s="313"/>
      <c r="CO161" s="313"/>
      <c r="CP161" s="313"/>
      <c r="CQ161" s="313"/>
      <c r="CR161" s="313"/>
      <c r="CS161" s="313"/>
      <c r="CT161" s="313"/>
      <c r="CU161" s="313"/>
      <c r="CV161" s="313"/>
      <c r="CW161" s="313"/>
      <c r="CX161" s="313"/>
      <c r="CY161" s="313"/>
      <c r="CZ161" s="313"/>
      <c r="DA161" s="313"/>
      <c r="DB161" s="313"/>
      <c r="DC161" s="313"/>
      <c r="DD161" s="313"/>
      <c r="DE161" s="313"/>
      <c r="DF161" s="313"/>
      <c r="DG161" s="313"/>
      <c r="DH161" s="193"/>
    </row>
    <row r="162" spans="3:140" ht="12" customHeight="1">
      <c r="C162" s="59"/>
      <c r="D162" s="59"/>
      <c r="E162" s="229"/>
      <c r="F162" s="59"/>
      <c r="G162" s="54"/>
      <c r="H162" s="39"/>
      <c r="I162" s="39"/>
      <c r="J162" s="39"/>
      <c r="K162" s="39"/>
      <c r="L162" s="39"/>
      <c r="M162" s="9"/>
      <c r="N162" s="39"/>
      <c r="O162" s="39"/>
      <c r="P162" s="568" t="s">
        <v>332</v>
      </c>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8"/>
      <c r="BH162" s="42"/>
      <c r="BI162" s="9"/>
      <c r="BJ162" s="52"/>
      <c r="BK162" s="52"/>
      <c r="BL162" s="261"/>
      <c r="BM162" s="261"/>
      <c r="BN162" s="313"/>
      <c r="BO162" s="313"/>
      <c r="BP162" s="313"/>
      <c r="BQ162" s="313"/>
      <c r="BR162" s="313"/>
      <c r="BS162" s="313"/>
      <c r="BT162" s="313"/>
      <c r="BU162" s="313"/>
      <c r="BV162" s="313"/>
      <c r="BW162" s="313"/>
      <c r="BX162" s="313"/>
      <c r="BY162" s="313"/>
      <c r="BZ162" s="313"/>
      <c r="CA162" s="313"/>
      <c r="CB162" s="313"/>
      <c r="CC162" s="313"/>
      <c r="CD162" s="313"/>
      <c r="CE162" s="313"/>
      <c r="CF162" s="313"/>
      <c r="CG162" s="313"/>
      <c r="CH162" s="313"/>
      <c r="CI162" s="313"/>
      <c r="CJ162" s="313"/>
      <c r="CK162" s="313"/>
      <c r="CL162" s="313"/>
      <c r="CM162" s="313"/>
      <c r="CN162" s="313"/>
      <c r="CO162" s="313"/>
      <c r="CP162" s="313"/>
      <c r="CQ162" s="313"/>
      <c r="CR162" s="313"/>
      <c r="CS162" s="313"/>
      <c r="CT162" s="313"/>
      <c r="CU162" s="313"/>
      <c r="CV162" s="313"/>
      <c r="CW162" s="313"/>
      <c r="CX162" s="313"/>
      <c r="CY162" s="313"/>
      <c r="CZ162" s="313"/>
      <c r="DA162" s="313"/>
      <c r="DB162" s="313"/>
      <c r="DC162" s="313"/>
      <c r="DD162" s="313"/>
      <c r="DE162" s="313"/>
      <c r="DF162" s="313"/>
      <c r="DG162" s="313"/>
      <c r="DH162" s="193"/>
    </row>
    <row r="163" spans="3:140" ht="12" customHeight="1">
      <c r="C163" s="59"/>
      <c r="D163" s="59"/>
      <c r="E163" s="229"/>
      <c r="F163" s="59"/>
      <c r="G163" s="54"/>
      <c r="H163" s="39"/>
      <c r="I163" s="47"/>
      <c r="J163" s="549" t="s">
        <v>111</v>
      </c>
      <c r="K163" s="549"/>
      <c r="L163" s="549"/>
      <c r="M163" s="549"/>
      <c r="N163" s="47"/>
      <c r="O163" s="47"/>
      <c r="P163" s="19"/>
      <c r="Q163" s="406" t="s">
        <v>303</v>
      </c>
      <c r="R163" s="406"/>
      <c r="S163" s="406"/>
      <c r="T163" s="406"/>
      <c r="U163" s="406"/>
      <c r="V163" s="406"/>
      <c r="W163" s="406"/>
      <c r="X163" s="406"/>
      <c r="Y163" s="406"/>
      <c r="Z163" s="406"/>
      <c r="AA163" s="22"/>
      <c r="AB163" s="279"/>
      <c r="AC163" s="311"/>
      <c r="AD163" s="570" t="s">
        <v>312</v>
      </c>
      <c r="AE163" s="450"/>
      <c r="AF163" s="450"/>
      <c r="AG163" s="450"/>
      <c r="AH163" s="450"/>
      <c r="AI163" s="450"/>
      <c r="AJ163" s="450"/>
      <c r="AK163" s="450"/>
      <c r="AL163" s="450"/>
      <c r="AM163" s="450"/>
      <c r="AN163" s="450"/>
      <c r="AO163" s="450"/>
      <c r="AP163" s="450"/>
      <c r="AQ163" s="279"/>
      <c r="AR163" s="47"/>
      <c r="AS163" s="563" t="s">
        <v>163</v>
      </c>
      <c r="AT163" s="563"/>
      <c r="AU163" s="563"/>
      <c r="AV163" s="563"/>
      <c r="AW163" s="563"/>
      <c r="AX163" s="563"/>
      <c r="AY163" s="563"/>
      <c r="AZ163" s="563"/>
      <c r="BA163" s="563"/>
      <c r="BB163" s="563"/>
      <c r="BC163" s="563"/>
      <c r="BD163" s="47"/>
      <c r="BE163" s="47"/>
      <c r="BF163" s="47"/>
      <c r="BG163" s="34"/>
      <c r="BH163" s="42"/>
      <c r="BI163" s="9"/>
      <c r="BJ163" s="52"/>
      <c r="BK163" s="52"/>
      <c r="BL163" s="261"/>
      <c r="BM163" s="261"/>
      <c r="BN163" s="313"/>
      <c r="BO163" s="313"/>
      <c r="BP163" s="313"/>
      <c r="BQ163" s="313"/>
      <c r="BR163" s="313"/>
      <c r="BS163" s="313"/>
      <c r="BT163" s="313"/>
      <c r="BU163" s="313"/>
      <c r="BV163" s="313"/>
      <c r="BW163" s="313"/>
      <c r="BX163" s="313"/>
      <c r="BY163" s="313"/>
      <c r="BZ163" s="313"/>
      <c r="CA163" s="313"/>
      <c r="CB163" s="313"/>
      <c r="CC163" s="313"/>
      <c r="CD163" s="313"/>
      <c r="CE163" s="313"/>
      <c r="CF163" s="313"/>
      <c r="CG163" s="313"/>
      <c r="CH163" s="313"/>
      <c r="CI163" s="313"/>
      <c r="CJ163" s="313"/>
      <c r="CK163" s="313"/>
      <c r="CL163" s="313"/>
      <c r="CM163" s="313"/>
      <c r="CN163" s="313"/>
      <c r="CO163" s="313"/>
      <c r="CP163" s="313"/>
      <c r="CQ163" s="313"/>
      <c r="CR163" s="313"/>
      <c r="CS163" s="313"/>
      <c r="CT163" s="313"/>
      <c r="CU163" s="313"/>
      <c r="CV163" s="313"/>
      <c r="CW163" s="313"/>
      <c r="CX163" s="313"/>
      <c r="CY163" s="313"/>
      <c r="CZ163" s="313"/>
      <c r="DA163" s="313"/>
      <c r="DB163" s="313"/>
      <c r="DC163" s="313"/>
      <c r="DD163" s="313"/>
      <c r="DE163" s="313"/>
      <c r="DF163" s="313"/>
      <c r="DG163" s="313"/>
      <c r="DH163" s="193"/>
    </row>
    <row r="164" spans="3:140" ht="12" customHeight="1">
      <c r="C164" s="59"/>
      <c r="D164" s="59"/>
      <c r="E164" s="229"/>
      <c r="F164" s="59"/>
      <c r="G164" s="54"/>
      <c r="H164" s="355"/>
      <c r="I164" s="356"/>
      <c r="J164" s="549"/>
      <c r="K164" s="549"/>
      <c r="L164" s="549"/>
      <c r="M164" s="549"/>
      <c r="N164" s="47"/>
      <c r="O164" s="355"/>
      <c r="P164" s="356"/>
      <c r="Q164" s="562" t="s">
        <v>299</v>
      </c>
      <c r="R164" s="562"/>
      <c r="S164" s="562"/>
      <c r="T164" s="562"/>
      <c r="U164" s="562"/>
      <c r="V164" s="562"/>
      <c r="W164" s="562"/>
      <c r="X164" s="562"/>
      <c r="Y164" s="562"/>
      <c r="Z164" s="562"/>
      <c r="AA164" s="22"/>
      <c r="AB164" s="355"/>
      <c r="AC164" s="356"/>
      <c r="AD164" s="450"/>
      <c r="AE164" s="450"/>
      <c r="AF164" s="450"/>
      <c r="AG164" s="450"/>
      <c r="AH164" s="450"/>
      <c r="AI164" s="450"/>
      <c r="AJ164" s="450"/>
      <c r="AK164" s="450"/>
      <c r="AL164" s="450"/>
      <c r="AM164" s="450"/>
      <c r="AN164" s="450"/>
      <c r="AO164" s="450"/>
      <c r="AP164" s="450"/>
      <c r="AQ164" s="355"/>
      <c r="AR164" s="356"/>
      <c r="AS164" s="564" t="s">
        <v>164</v>
      </c>
      <c r="AT164" s="563"/>
      <c r="AU164" s="563"/>
      <c r="AV164" s="563"/>
      <c r="AW164" s="563"/>
      <c r="AX164" s="563"/>
      <c r="AY164" s="563"/>
      <c r="AZ164" s="563"/>
      <c r="BA164" s="563"/>
      <c r="BB164" s="563"/>
      <c r="BC164" s="563"/>
      <c r="BD164" s="47"/>
      <c r="BE164" s="47"/>
      <c r="BF164" s="47"/>
      <c r="BG164" s="34"/>
      <c r="BH164" s="42"/>
      <c r="BI164" s="9"/>
      <c r="BJ164" s="52"/>
      <c r="BK164" s="52"/>
      <c r="BL164" s="261"/>
      <c r="BM164" s="261"/>
      <c r="BN164" s="313"/>
      <c r="BO164" s="313"/>
      <c r="BP164" s="313"/>
      <c r="BQ164" s="313"/>
      <c r="BR164" s="313"/>
      <c r="BS164" s="313"/>
      <c r="BT164" s="313"/>
      <c r="BU164" s="313"/>
      <c r="BV164" s="313"/>
      <c r="BW164" s="313"/>
      <c r="BX164" s="313"/>
      <c r="BY164" s="313"/>
      <c r="BZ164" s="313"/>
      <c r="CA164" s="313"/>
      <c r="CB164" s="313"/>
      <c r="CC164" s="313"/>
      <c r="CD164" s="313"/>
      <c r="CE164" s="313"/>
      <c r="CF164" s="313"/>
      <c r="CG164" s="313"/>
      <c r="CH164" s="313"/>
      <c r="CI164" s="313"/>
      <c r="CJ164" s="313"/>
      <c r="CK164" s="313"/>
      <c r="CL164" s="313"/>
      <c r="CM164" s="313"/>
      <c r="CN164" s="313"/>
      <c r="CO164" s="313"/>
      <c r="CP164" s="313"/>
      <c r="CQ164" s="313"/>
      <c r="CR164" s="313"/>
      <c r="CS164" s="313"/>
      <c r="CT164" s="313"/>
      <c r="CU164" s="313"/>
      <c r="CV164" s="313"/>
      <c r="CW164" s="313"/>
      <c r="CX164" s="313"/>
      <c r="CY164" s="313"/>
      <c r="CZ164" s="313"/>
      <c r="DA164" s="313"/>
      <c r="DB164" s="313"/>
      <c r="DC164" s="313"/>
      <c r="DD164" s="313"/>
      <c r="DE164" s="313"/>
      <c r="DF164" s="313"/>
      <c r="DG164" s="313"/>
      <c r="DH164" s="193"/>
    </row>
    <row r="165" spans="3:140" ht="12" customHeight="1">
      <c r="C165" s="59"/>
      <c r="D165" s="59"/>
      <c r="E165" s="229"/>
      <c r="F165" s="59"/>
      <c r="G165" s="54"/>
      <c r="H165" s="39"/>
      <c r="I165" s="47"/>
      <c r="J165" s="549"/>
      <c r="K165" s="549"/>
      <c r="L165" s="549"/>
      <c r="M165" s="549"/>
      <c r="N165" s="47"/>
      <c r="O165" s="47"/>
      <c r="P165" s="19"/>
      <c r="Q165" s="450" t="s">
        <v>297</v>
      </c>
      <c r="R165" s="450"/>
      <c r="S165" s="450"/>
      <c r="T165" s="450"/>
      <c r="U165" s="450"/>
      <c r="V165" s="450"/>
      <c r="W165" s="450"/>
      <c r="X165" s="450"/>
      <c r="Y165" s="450"/>
      <c r="Z165" s="450"/>
      <c r="AA165" s="22"/>
      <c r="AB165" s="279"/>
      <c r="AC165" s="311"/>
      <c r="AD165" s="450"/>
      <c r="AE165" s="450"/>
      <c r="AF165" s="450"/>
      <c r="AG165" s="450"/>
      <c r="AH165" s="450"/>
      <c r="AI165" s="450"/>
      <c r="AJ165" s="450"/>
      <c r="AK165" s="450"/>
      <c r="AL165" s="450"/>
      <c r="AM165" s="450"/>
      <c r="AN165" s="450"/>
      <c r="AO165" s="450"/>
      <c r="AP165" s="450"/>
      <c r="AQ165" s="279"/>
      <c r="AR165" s="47"/>
      <c r="AS165" s="549" t="s">
        <v>165</v>
      </c>
      <c r="AT165" s="549"/>
      <c r="AU165" s="549"/>
      <c r="AV165" s="549"/>
      <c r="AW165" s="549"/>
      <c r="AX165" s="549"/>
      <c r="AY165" s="549"/>
      <c r="AZ165" s="549"/>
      <c r="BA165" s="549"/>
      <c r="BB165" s="549"/>
      <c r="BC165" s="549"/>
      <c r="BD165" s="47"/>
      <c r="BE165" s="47"/>
      <c r="BF165" s="47"/>
      <c r="BG165" s="34"/>
      <c r="BH165" s="42"/>
      <c r="BI165" s="9"/>
      <c r="BJ165" s="52"/>
      <c r="BK165" s="52"/>
      <c r="BL165" s="261"/>
      <c r="BM165" s="261"/>
      <c r="BP165" s="263"/>
      <c r="BQ165" s="263"/>
      <c r="BR165" s="263"/>
      <c r="BS165" s="263"/>
      <c r="BT165" s="263"/>
      <c r="BU165" s="263"/>
      <c r="BV165" s="263"/>
      <c r="BW165" s="263"/>
      <c r="BX165" s="263"/>
      <c r="BY165" s="263"/>
      <c r="BZ165" s="263"/>
      <c r="CA165" s="263"/>
      <c r="CB165" s="263"/>
      <c r="CC165" s="263"/>
      <c r="CD165" s="263"/>
      <c r="CE165" s="263"/>
      <c r="CF165" s="263"/>
      <c r="CG165" s="263"/>
      <c r="CH165" s="263"/>
      <c r="CI165" s="263"/>
      <c r="CJ165" s="263"/>
      <c r="CK165" s="263"/>
      <c r="CL165" s="263"/>
      <c r="CM165" s="263"/>
      <c r="CN165" s="263"/>
      <c r="CO165" s="263"/>
      <c r="CP165" s="263"/>
      <c r="CQ165" s="263"/>
      <c r="CR165" s="263"/>
      <c r="CS165" s="263"/>
      <c r="CT165" s="263"/>
      <c r="CU165" s="263"/>
      <c r="CV165" s="263"/>
      <c r="CW165" s="263"/>
      <c r="CX165" s="263"/>
      <c r="CY165" s="263"/>
      <c r="CZ165" s="263"/>
      <c r="DA165" s="263"/>
      <c r="DB165" s="263"/>
      <c r="DC165" s="263"/>
      <c r="DD165" s="263"/>
      <c r="DE165" s="251"/>
      <c r="DF165" s="251"/>
      <c r="DG165" s="251"/>
      <c r="DH165" s="252"/>
      <c r="DI165" s="9"/>
      <c r="DJ165" s="9"/>
      <c r="DK165" s="9"/>
      <c r="DL165" s="9"/>
      <c r="DM165" s="9"/>
      <c r="EI165" s="9"/>
      <c r="EJ165" s="9"/>
    </row>
    <row r="166" spans="3:140" ht="3" customHeight="1">
      <c r="C166" s="9"/>
      <c r="D166" s="9"/>
      <c r="E166" s="178"/>
      <c r="F166" s="9"/>
      <c r="G166" s="54"/>
      <c r="H166" s="60"/>
      <c r="I166" s="60"/>
      <c r="J166" s="60"/>
      <c r="K166" s="60"/>
      <c r="L166" s="60"/>
      <c r="M166" s="60"/>
      <c r="N166" s="60"/>
      <c r="O166" s="61"/>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47"/>
      <c r="BD166" s="47"/>
      <c r="BE166" s="47"/>
      <c r="BF166" s="47"/>
      <c r="BG166" s="58"/>
      <c r="BH166" s="40"/>
      <c r="BI166" s="41"/>
      <c r="BJ166" s="41"/>
      <c r="BK166" s="41"/>
      <c r="BL166" s="41"/>
      <c r="BM166" s="41"/>
      <c r="BN166" s="41"/>
      <c r="BO166" s="41"/>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3"/>
      <c r="DB166" s="63"/>
      <c r="DC166" s="63"/>
      <c r="DD166" s="63"/>
      <c r="DE166" s="63"/>
      <c r="DF166" s="63"/>
      <c r="DG166" s="63"/>
      <c r="DH166" s="231"/>
      <c r="DI166" s="50"/>
      <c r="DJ166" s="50"/>
      <c r="DK166" s="50"/>
      <c r="DL166" s="9"/>
      <c r="DM166" s="9"/>
      <c r="EI166" s="9"/>
      <c r="EJ166" s="9"/>
    </row>
    <row r="167" spans="3:140" ht="15" customHeight="1">
      <c r="C167" s="73"/>
      <c r="D167" s="73"/>
      <c r="E167" s="232" t="s">
        <v>171</v>
      </c>
      <c r="F167" s="288"/>
      <c r="G167" s="581" t="s">
        <v>124</v>
      </c>
      <c r="H167" s="581"/>
      <c r="I167" s="582" t="s">
        <v>123</v>
      </c>
      <c r="J167" s="582"/>
      <c r="K167" s="582"/>
      <c r="L167" s="582"/>
      <c r="M167" s="582"/>
      <c r="N167" s="582"/>
      <c r="O167" s="582"/>
      <c r="P167" s="582"/>
      <c r="Q167" s="582"/>
      <c r="R167" s="582"/>
      <c r="S167" s="582"/>
      <c r="T167" s="582"/>
      <c r="U167" s="582"/>
      <c r="V167" s="582"/>
      <c r="W167" s="582"/>
      <c r="X167" s="582"/>
      <c r="Y167" s="582"/>
      <c r="Z167" s="582"/>
      <c r="AA167" s="582"/>
      <c r="AB167" s="582"/>
      <c r="AC167" s="582"/>
      <c r="AD167" s="582"/>
      <c r="AE167" s="582"/>
      <c r="AF167" s="582"/>
      <c r="AG167" s="582"/>
      <c r="AH167" s="582"/>
      <c r="AI167" s="582"/>
      <c r="AJ167" s="582"/>
      <c r="AK167" s="582"/>
      <c r="AL167" s="582"/>
      <c r="AM167" s="582"/>
      <c r="AN167" s="582"/>
      <c r="AO167" s="582"/>
      <c r="AP167" s="582"/>
      <c r="AQ167" s="582"/>
      <c r="AR167" s="582"/>
      <c r="AS167" s="582"/>
      <c r="AT167" s="582"/>
      <c r="AU167" s="582"/>
      <c r="AV167" s="582"/>
      <c r="AW167" s="582"/>
      <c r="AX167" s="582"/>
      <c r="AY167" s="582"/>
      <c r="AZ167" s="582"/>
      <c r="BA167" s="582"/>
      <c r="BB167" s="582"/>
      <c r="BC167" s="582"/>
      <c r="BD167" s="582"/>
      <c r="BE167" s="582"/>
      <c r="BF167" s="310"/>
      <c r="BG167" s="65"/>
      <c r="BH167" s="66"/>
      <c r="BI167" s="583" t="s">
        <v>153</v>
      </c>
      <c r="BJ167" s="583"/>
      <c r="BK167" s="586" t="s">
        <v>141</v>
      </c>
      <c r="BL167" s="586"/>
      <c r="BM167" s="586"/>
      <c r="BN167" s="586"/>
      <c r="BO167" s="586"/>
      <c r="BP167" s="586"/>
      <c r="BQ167" s="586"/>
      <c r="BR167" s="586"/>
      <c r="BS167" s="586"/>
      <c r="BT167" s="586"/>
      <c r="BU167" s="586"/>
      <c r="BV167" s="586"/>
      <c r="BW167" s="586"/>
      <c r="BX167" s="586"/>
      <c r="BY167" s="586"/>
      <c r="BZ167" s="586"/>
      <c r="CA167" s="586"/>
      <c r="CB167" s="586"/>
      <c r="CC167" s="586"/>
      <c r="CD167" s="586"/>
      <c r="CE167" s="586"/>
      <c r="CF167" s="586"/>
      <c r="CG167" s="586"/>
      <c r="CH167" s="586"/>
      <c r="CI167" s="586"/>
      <c r="CJ167" s="586"/>
      <c r="CK167" s="586"/>
      <c r="CL167" s="58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230"/>
      <c r="DI167" s="50"/>
      <c r="DJ167" s="50"/>
      <c r="DK167" s="50"/>
      <c r="DL167" s="9"/>
      <c r="DM167" s="9"/>
      <c r="EI167" s="9"/>
      <c r="EJ167" s="9"/>
    </row>
    <row r="168" spans="3:140" s="28" customFormat="1" ht="12.95" customHeight="1">
      <c r="C168" s="71"/>
      <c r="D168" s="71"/>
      <c r="E168" s="233"/>
      <c r="F168" s="47"/>
      <c r="G168" s="47"/>
      <c r="H168" s="584" t="s">
        <v>125</v>
      </c>
      <c r="I168" s="584"/>
      <c r="J168" s="549" t="s">
        <v>126</v>
      </c>
      <c r="K168" s="549"/>
      <c r="L168" s="549"/>
      <c r="M168" s="549"/>
      <c r="N168" s="549"/>
      <c r="O168" s="47"/>
      <c r="P168" s="587"/>
      <c r="Q168" s="588"/>
      <c r="R168" s="549" t="s">
        <v>186</v>
      </c>
      <c r="S168" s="549"/>
      <c r="T168" s="549"/>
      <c r="U168" s="549"/>
      <c r="V168" s="549"/>
      <c r="W168" s="549"/>
      <c r="X168" s="47"/>
      <c r="Y168" s="587"/>
      <c r="Z168" s="588"/>
      <c r="AA168" s="549" t="s">
        <v>187</v>
      </c>
      <c r="AB168" s="549"/>
      <c r="AC168" s="549"/>
      <c r="AD168" s="549"/>
      <c r="AE168" s="549"/>
      <c r="AF168" s="549"/>
      <c r="AG168" s="549"/>
      <c r="AH168" s="549"/>
      <c r="AI168" s="587"/>
      <c r="AJ168" s="588"/>
      <c r="AK168" s="589" t="s">
        <v>190</v>
      </c>
      <c r="AL168" s="589"/>
      <c r="AM168" s="589"/>
      <c r="AN168" s="589"/>
      <c r="AO168" s="589"/>
      <c r="AP168" s="590"/>
      <c r="AQ168" s="590"/>
      <c r="AR168" s="590"/>
      <c r="AS168" s="590"/>
      <c r="AT168" s="590"/>
      <c r="AU168" s="590"/>
      <c r="AV168" s="590"/>
      <c r="AW168" s="590"/>
      <c r="AX168" s="590"/>
      <c r="AY168" s="47" t="s">
        <v>16</v>
      </c>
      <c r="AZ168" s="47"/>
      <c r="BA168" s="47"/>
      <c r="BB168" s="47"/>
      <c r="BC168" s="47"/>
      <c r="BD168" s="47"/>
      <c r="BE168" s="47"/>
      <c r="BF168" s="47"/>
      <c r="BG168" s="67"/>
      <c r="BH168" s="66"/>
      <c r="BI168" s="66"/>
      <c r="BJ168" s="66"/>
      <c r="BK168" s="377"/>
      <c r="BL168" s="377"/>
      <c r="BM168" s="377"/>
      <c r="BN168" s="377"/>
      <c r="BO168" s="377"/>
      <c r="BP168" s="377"/>
      <c r="BQ168" s="377"/>
      <c r="BR168" s="377"/>
      <c r="BS168" s="377"/>
      <c r="BT168" s="377"/>
      <c r="BU168" s="377"/>
      <c r="BV168" s="377"/>
      <c r="BW168" s="377"/>
      <c r="BX168" s="377"/>
      <c r="BY168" s="377"/>
      <c r="BZ168" s="377"/>
      <c r="CA168" s="377"/>
      <c r="CB168" s="377"/>
      <c r="CC168" s="377"/>
      <c r="CD168" s="377"/>
      <c r="CE168" s="377"/>
      <c r="CF168" s="377"/>
      <c r="CG168" s="377"/>
      <c r="CH168" s="377"/>
      <c r="CI168" s="377"/>
      <c r="CJ168" s="377"/>
      <c r="CK168" s="377"/>
      <c r="CL168" s="377"/>
      <c r="CM168" s="377"/>
      <c r="CN168" s="377"/>
      <c r="CO168" s="377"/>
      <c r="CP168" s="377"/>
      <c r="CQ168" s="377"/>
      <c r="CR168" s="377"/>
      <c r="CS168" s="377"/>
      <c r="CT168" s="377"/>
      <c r="CU168" s="377"/>
      <c r="CV168" s="377"/>
      <c r="CW168" s="377"/>
      <c r="CX168" s="377"/>
      <c r="CY168" s="377"/>
      <c r="CZ168" s="377"/>
      <c r="DA168" s="377"/>
      <c r="DB168" s="377"/>
      <c r="DC168" s="377"/>
      <c r="DD168" s="377"/>
      <c r="DE168" s="377"/>
      <c r="DF168" s="377"/>
      <c r="DG168" s="102"/>
      <c r="DH168" s="230"/>
      <c r="DI168" s="50"/>
      <c r="DJ168" s="50"/>
      <c r="DK168" s="5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row>
    <row r="169" spans="3:140" s="28" customFormat="1" ht="12.95" customHeight="1">
      <c r="C169" s="71"/>
      <c r="D169" s="71"/>
      <c r="E169" s="233"/>
      <c r="F169" s="47"/>
      <c r="G169" s="47"/>
      <c r="H169" s="584" t="s">
        <v>125</v>
      </c>
      <c r="I169" s="584"/>
      <c r="J169" s="549" t="s">
        <v>127</v>
      </c>
      <c r="K169" s="549"/>
      <c r="L169" s="549"/>
      <c r="M169" s="549"/>
      <c r="N169" s="549"/>
      <c r="O169" s="549"/>
      <c r="P169" s="587"/>
      <c r="Q169" s="588"/>
      <c r="R169" s="549" t="s">
        <v>201</v>
      </c>
      <c r="S169" s="549"/>
      <c r="T169" s="549"/>
      <c r="U169" s="549"/>
      <c r="V169" s="549"/>
      <c r="W169" s="549"/>
      <c r="X169" s="549"/>
      <c r="Y169" s="587"/>
      <c r="Z169" s="588"/>
      <c r="AA169" s="549" t="s">
        <v>188</v>
      </c>
      <c r="AB169" s="549"/>
      <c r="AC169" s="549"/>
      <c r="AD169" s="549"/>
      <c r="AE169" s="549"/>
      <c r="AF169" s="549"/>
      <c r="AG169" s="549"/>
      <c r="AH169" s="47"/>
      <c r="AI169" s="587"/>
      <c r="AJ169" s="588"/>
      <c r="AK169" s="549" t="s">
        <v>189</v>
      </c>
      <c r="AL169" s="549"/>
      <c r="AM169" s="549"/>
      <c r="AN169" s="587"/>
      <c r="AO169" s="588"/>
      <c r="AP169" s="589" t="s">
        <v>190</v>
      </c>
      <c r="AQ169" s="589"/>
      <c r="AR169" s="589"/>
      <c r="AS169" s="589"/>
      <c r="AT169" s="589"/>
      <c r="AU169" s="585"/>
      <c r="AV169" s="585"/>
      <c r="AW169" s="585"/>
      <c r="AX169" s="585"/>
      <c r="AY169" s="585"/>
      <c r="AZ169" s="585"/>
      <c r="BA169" s="585"/>
      <c r="BB169" s="585"/>
      <c r="BC169" s="585"/>
      <c r="BD169" s="585"/>
      <c r="BE169" s="47" t="s">
        <v>16</v>
      </c>
      <c r="BF169" s="47"/>
      <c r="BG169" s="67"/>
      <c r="BH169" s="66"/>
      <c r="BI169" s="66"/>
      <c r="BJ169" s="66"/>
      <c r="BK169" s="377"/>
      <c r="BL169" s="377"/>
      <c r="BM169" s="377"/>
      <c r="BN169" s="377"/>
      <c r="BO169" s="377"/>
      <c r="BP169" s="377"/>
      <c r="BQ169" s="377"/>
      <c r="BR169" s="377"/>
      <c r="BS169" s="377"/>
      <c r="BT169" s="377"/>
      <c r="BU169" s="377"/>
      <c r="BV169" s="377"/>
      <c r="BW169" s="377"/>
      <c r="BX169" s="377"/>
      <c r="BY169" s="377"/>
      <c r="BZ169" s="377"/>
      <c r="CA169" s="377"/>
      <c r="CB169" s="377"/>
      <c r="CC169" s="377"/>
      <c r="CD169" s="377"/>
      <c r="CE169" s="377"/>
      <c r="CF169" s="377"/>
      <c r="CG169" s="377"/>
      <c r="CH169" s="377"/>
      <c r="CI169" s="377"/>
      <c r="CJ169" s="377"/>
      <c r="CK169" s="377"/>
      <c r="CL169" s="377"/>
      <c r="CM169" s="377"/>
      <c r="CN169" s="377"/>
      <c r="CO169" s="377"/>
      <c r="CP169" s="377"/>
      <c r="CQ169" s="377"/>
      <c r="CR169" s="377"/>
      <c r="CS169" s="377"/>
      <c r="CT169" s="377"/>
      <c r="CU169" s="377"/>
      <c r="CV169" s="377"/>
      <c r="CW169" s="377"/>
      <c r="CX169" s="377"/>
      <c r="CY169" s="377"/>
      <c r="CZ169" s="377"/>
      <c r="DA169" s="377"/>
      <c r="DB169" s="377"/>
      <c r="DC169" s="377"/>
      <c r="DD169" s="377"/>
      <c r="DE169" s="377"/>
      <c r="DF169" s="377"/>
      <c r="DG169" s="102"/>
      <c r="DH169" s="230"/>
      <c r="DI169" s="50"/>
      <c r="DJ169" s="50"/>
      <c r="EH169" s="10"/>
      <c r="EI169" s="10"/>
      <c r="EJ169" s="10"/>
    </row>
    <row r="170" spans="3:140" ht="12.95" customHeight="1">
      <c r="C170" s="71"/>
      <c r="D170" s="71"/>
      <c r="E170" s="233"/>
      <c r="F170" s="47"/>
      <c r="G170" s="47"/>
      <c r="H170" s="584" t="s">
        <v>125</v>
      </c>
      <c r="I170" s="584"/>
      <c r="J170" s="549" t="s">
        <v>128</v>
      </c>
      <c r="K170" s="549"/>
      <c r="L170" s="549"/>
      <c r="M170" s="549"/>
      <c r="N170" s="549"/>
      <c r="O170" s="549"/>
      <c r="P170" s="47" t="s">
        <v>24</v>
      </c>
      <c r="Q170" s="585"/>
      <c r="R170" s="585"/>
      <c r="S170" s="585"/>
      <c r="T170" s="584" t="s">
        <v>0</v>
      </c>
      <c r="U170" s="584"/>
      <c r="V170" s="585"/>
      <c r="W170" s="585"/>
      <c r="X170" s="585"/>
      <c r="Y170" s="549" t="s">
        <v>198</v>
      </c>
      <c r="Z170" s="549"/>
      <c r="AA170" s="549"/>
      <c r="AB170" s="549"/>
      <c r="AC170" s="549"/>
      <c r="AD170" s="584" t="s">
        <v>125</v>
      </c>
      <c r="AE170" s="584"/>
      <c r="AF170" s="549" t="s">
        <v>129</v>
      </c>
      <c r="AG170" s="549"/>
      <c r="AH170" s="549"/>
      <c r="AI170" s="549"/>
      <c r="AJ170" s="549"/>
      <c r="AK170" s="549"/>
      <c r="AL170" s="549"/>
      <c r="AM170" s="47" t="s">
        <v>130</v>
      </c>
      <c r="AN170" s="587"/>
      <c r="AO170" s="588"/>
      <c r="AP170" s="549" t="s">
        <v>191</v>
      </c>
      <c r="AQ170" s="549"/>
      <c r="AR170" s="549"/>
      <c r="AS170" s="587"/>
      <c r="AT170" s="588"/>
      <c r="AU170" s="549" t="s">
        <v>192</v>
      </c>
      <c r="AV170" s="549"/>
      <c r="AW170" s="549"/>
      <c r="AX170" s="47" t="s">
        <v>24</v>
      </c>
      <c r="AY170" s="585"/>
      <c r="AZ170" s="585"/>
      <c r="BA170" s="585"/>
      <c r="BB170" s="549" t="s">
        <v>131</v>
      </c>
      <c r="BC170" s="549"/>
      <c r="BD170" s="549"/>
      <c r="BE170" s="549"/>
      <c r="BF170" s="279"/>
      <c r="BG170" s="67"/>
      <c r="BH170" s="66"/>
      <c r="BI170" s="66"/>
      <c r="BJ170" s="66"/>
      <c r="BK170" s="440"/>
      <c r="BL170" s="440"/>
      <c r="BM170" s="440"/>
      <c r="BN170" s="440"/>
      <c r="BO170" s="440"/>
      <c r="BP170" s="440"/>
      <c r="BQ170" s="440"/>
      <c r="BR170" s="440"/>
      <c r="BS170" s="440"/>
      <c r="BT170" s="440"/>
      <c r="BU170" s="440"/>
      <c r="BV170" s="440"/>
      <c r="BW170" s="440"/>
      <c r="BX170" s="440"/>
      <c r="BY170" s="440"/>
      <c r="BZ170" s="440"/>
      <c r="CA170" s="440"/>
      <c r="CB170" s="440"/>
      <c r="CC170" s="440"/>
      <c r="CD170" s="440"/>
      <c r="CE170" s="440"/>
      <c r="CF170" s="440"/>
      <c r="CG170" s="440"/>
      <c r="CH170" s="440"/>
      <c r="CI170" s="440"/>
      <c r="CJ170" s="440"/>
      <c r="CK170" s="440"/>
      <c r="CL170" s="440"/>
      <c r="CM170" s="440"/>
      <c r="CN170" s="440"/>
      <c r="CO170" s="440"/>
      <c r="CP170" s="440"/>
      <c r="CQ170" s="440"/>
      <c r="CR170" s="440"/>
      <c r="CS170" s="440"/>
      <c r="CT170" s="440"/>
      <c r="CU170" s="440"/>
      <c r="CV170" s="440"/>
      <c r="CW170" s="440"/>
      <c r="CX170" s="440"/>
      <c r="CY170" s="440"/>
      <c r="CZ170" s="440"/>
      <c r="DA170" s="440"/>
      <c r="DB170" s="440"/>
      <c r="DC170" s="440"/>
      <c r="DD170" s="440"/>
      <c r="DE170" s="440"/>
      <c r="DF170" s="440"/>
      <c r="DG170" s="102"/>
      <c r="DH170" s="230"/>
      <c r="DI170" s="50"/>
      <c r="DJ170" s="50"/>
      <c r="DK170" s="5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9"/>
      <c r="EJ170" s="9"/>
    </row>
    <row r="171" spans="3:140" ht="15" customHeight="1">
      <c r="C171" s="71"/>
      <c r="D171" s="71"/>
      <c r="E171" s="233"/>
      <c r="F171" s="47"/>
      <c r="G171" s="47"/>
      <c r="H171" s="584" t="s">
        <v>125</v>
      </c>
      <c r="I171" s="584"/>
      <c r="J171" s="549" t="s">
        <v>132</v>
      </c>
      <c r="K171" s="549"/>
      <c r="L171" s="549"/>
      <c r="M171" s="549"/>
      <c r="N171" s="549"/>
      <c r="O171" s="549"/>
      <c r="P171" s="549"/>
      <c r="Q171" s="549"/>
      <c r="R171" s="47" t="s">
        <v>24</v>
      </c>
      <c r="S171" s="591"/>
      <c r="T171" s="591"/>
      <c r="U171" s="591"/>
      <c r="V171" s="591"/>
      <c r="W171" s="591"/>
      <c r="X171" s="591"/>
      <c r="Y171" s="591"/>
      <c r="Z171" s="591"/>
      <c r="AA171" s="591"/>
      <c r="AB171" s="591"/>
      <c r="AC171" s="549" t="s">
        <v>133</v>
      </c>
      <c r="AD171" s="549"/>
      <c r="AE171" s="549"/>
      <c r="AF171" s="549"/>
      <c r="AG171" s="549"/>
      <c r="AH171" s="549"/>
      <c r="AI171" s="549"/>
      <c r="AJ171" s="549"/>
      <c r="AK171" s="549"/>
      <c r="AL171" s="549"/>
      <c r="AM171" s="549"/>
      <c r="AN171" s="549"/>
      <c r="AO171" s="549"/>
      <c r="AP171" s="549"/>
      <c r="AQ171" s="549"/>
      <c r="AR171" s="549"/>
      <c r="AS171" s="549"/>
      <c r="AT171" s="549"/>
      <c r="AU171" s="549"/>
      <c r="AV171" s="549"/>
      <c r="AW171" s="549"/>
      <c r="AX171" s="549"/>
      <c r="AY171" s="549"/>
      <c r="AZ171" s="549"/>
      <c r="BA171" s="549"/>
      <c r="BB171" s="549"/>
      <c r="BC171" s="549"/>
      <c r="BD171" s="549"/>
      <c r="BE171" s="549"/>
      <c r="BF171" s="279"/>
      <c r="BG171" s="67"/>
      <c r="BH171" s="68"/>
      <c r="BI171" s="592" t="s">
        <v>154</v>
      </c>
      <c r="BJ171" s="592"/>
      <c r="BK171" s="593" t="s">
        <v>155</v>
      </c>
      <c r="BL171" s="593"/>
      <c r="BM171" s="593"/>
      <c r="BN171" s="593"/>
      <c r="BO171" s="593"/>
      <c r="BP171" s="593"/>
      <c r="BQ171" s="593"/>
      <c r="BR171" s="594" t="s">
        <v>200</v>
      </c>
      <c r="BS171" s="594"/>
      <c r="BT171" s="594"/>
      <c r="BU171" s="594"/>
      <c r="BV171" s="594"/>
      <c r="BW171" s="594"/>
      <c r="BX171" s="594"/>
      <c r="BY171" s="594"/>
      <c r="BZ171" s="594"/>
      <c r="CA171" s="594"/>
      <c r="CB171" s="594"/>
      <c r="CC171" s="594"/>
      <c r="CD171" s="594"/>
      <c r="CE171" s="594"/>
      <c r="CF171" s="594"/>
      <c r="CG171" s="594"/>
      <c r="CH171" s="594"/>
      <c r="CI171" s="594"/>
      <c r="CJ171" s="594"/>
      <c r="CK171" s="594"/>
      <c r="CL171" s="594"/>
      <c r="CM171" s="594"/>
      <c r="CN171" s="594"/>
      <c r="CO171" s="594"/>
      <c r="CP171" s="594"/>
      <c r="CQ171" s="594"/>
      <c r="CR171" s="594"/>
      <c r="CS171" s="594"/>
      <c r="CT171" s="594"/>
      <c r="CU171" s="594"/>
      <c r="CV171" s="594"/>
      <c r="CW171" s="594"/>
      <c r="CX171" s="594"/>
      <c r="CY171" s="594"/>
      <c r="CZ171" s="594"/>
      <c r="DA171" s="594"/>
      <c r="DB171" s="594"/>
      <c r="DC171" s="594"/>
      <c r="DD171" s="594"/>
      <c r="DE171" s="594"/>
      <c r="DF171" s="594"/>
      <c r="DG171" s="312"/>
      <c r="DH171" s="234"/>
      <c r="DI171" s="69"/>
      <c r="DJ171" s="69"/>
      <c r="DK171" s="69"/>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9"/>
      <c r="EJ171" s="9"/>
    </row>
    <row r="172" spans="3:140" ht="12.95" customHeight="1">
      <c r="C172" s="71"/>
      <c r="D172" s="71"/>
      <c r="E172" s="233"/>
      <c r="F172" s="47"/>
      <c r="G172" s="47"/>
      <c r="H172" s="584" t="s">
        <v>125</v>
      </c>
      <c r="I172" s="584"/>
      <c r="J172" s="549" t="s">
        <v>134</v>
      </c>
      <c r="K172" s="549"/>
      <c r="L172" s="549"/>
      <c r="M172" s="549"/>
      <c r="N172" s="549"/>
      <c r="O172" s="549"/>
      <c r="P172" s="549"/>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67"/>
      <c r="BH172" s="9"/>
      <c r="BI172" s="9"/>
      <c r="BJ172" s="9"/>
      <c r="BK172" s="377"/>
      <c r="BL172" s="377"/>
      <c r="BM172" s="377"/>
      <c r="BN172" s="377"/>
      <c r="BO172" s="377"/>
      <c r="BP172" s="377"/>
      <c r="BQ172" s="377"/>
      <c r="BR172" s="377"/>
      <c r="BS172" s="377"/>
      <c r="BT172" s="377"/>
      <c r="BU172" s="377"/>
      <c r="BV172" s="377"/>
      <c r="BW172" s="377"/>
      <c r="BX172" s="377"/>
      <c r="BY172" s="377"/>
      <c r="BZ172" s="377"/>
      <c r="CA172" s="377"/>
      <c r="CB172" s="377"/>
      <c r="CC172" s="377"/>
      <c r="CD172" s="377"/>
      <c r="CE172" s="377"/>
      <c r="CF172" s="377"/>
      <c r="CG172" s="377"/>
      <c r="CH172" s="377"/>
      <c r="CI172" s="377"/>
      <c r="CJ172" s="377"/>
      <c r="CK172" s="377"/>
      <c r="CL172" s="377"/>
      <c r="CM172" s="377"/>
      <c r="CN172" s="377"/>
      <c r="CO172" s="377"/>
      <c r="CP172" s="377"/>
      <c r="CQ172" s="377"/>
      <c r="CR172" s="377"/>
      <c r="CS172" s="377"/>
      <c r="CT172" s="377"/>
      <c r="CU172" s="377"/>
      <c r="CV172" s="377"/>
      <c r="CW172" s="377"/>
      <c r="CX172" s="377"/>
      <c r="CY172" s="377"/>
      <c r="CZ172" s="377"/>
      <c r="DA172" s="377"/>
      <c r="DB172" s="377"/>
      <c r="DC172" s="377"/>
      <c r="DD172" s="377"/>
      <c r="DE172" s="377"/>
      <c r="DF172" s="377"/>
      <c r="DG172" s="102"/>
      <c r="DH172" s="193"/>
      <c r="DI172" s="69"/>
      <c r="DJ172" s="69"/>
      <c r="DK172" s="69"/>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9"/>
      <c r="EJ172" s="9"/>
    </row>
    <row r="173" spans="3:140" ht="12.6" customHeight="1">
      <c r="C173" s="71"/>
      <c r="D173" s="71"/>
      <c r="E173" s="233"/>
      <c r="F173" s="47"/>
      <c r="G173" s="47"/>
      <c r="H173" s="47"/>
      <c r="I173" s="47"/>
      <c r="J173" s="47"/>
      <c r="K173" s="609"/>
      <c r="L173" s="609"/>
      <c r="M173" s="609"/>
      <c r="N173" s="609"/>
      <c r="O173" s="609"/>
      <c r="P173" s="609"/>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09"/>
      <c r="AL173" s="609"/>
      <c r="AM173" s="609"/>
      <c r="AN173" s="609"/>
      <c r="AO173" s="609"/>
      <c r="AP173" s="609"/>
      <c r="AQ173" s="609"/>
      <c r="AR173" s="609"/>
      <c r="AS173" s="609"/>
      <c r="AT173" s="609"/>
      <c r="AU173" s="609"/>
      <c r="AV173" s="609"/>
      <c r="AW173" s="609"/>
      <c r="AX173" s="609"/>
      <c r="AY173" s="609"/>
      <c r="AZ173" s="609"/>
      <c r="BA173" s="609"/>
      <c r="BB173" s="609"/>
      <c r="BC173" s="609"/>
      <c r="BD173" s="609"/>
      <c r="BE173" s="609"/>
      <c r="BF173" s="315"/>
      <c r="BG173" s="67"/>
      <c r="BH173" s="9"/>
      <c r="BI173" s="9"/>
      <c r="BJ173" s="9"/>
      <c r="BK173" s="440"/>
      <c r="BL173" s="440"/>
      <c r="BM173" s="440"/>
      <c r="BN173" s="440"/>
      <c r="BO173" s="440"/>
      <c r="BP173" s="440"/>
      <c r="BQ173" s="440"/>
      <c r="BR173" s="440"/>
      <c r="BS173" s="440"/>
      <c r="BT173" s="440"/>
      <c r="BU173" s="440"/>
      <c r="BV173" s="440"/>
      <c r="BW173" s="440"/>
      <c r="BX173" s="440"/>
      <c r="BY173" s="440"/>
      <c r="BZ173" s="440"/>
      <c r="CA173" s="440"/>
      <c r="CB173" s="440"/>
      <c r="CC173" s="440"/>
      <c r="CD173" s="440"/>
      <c r="CE173" s="440"/>
      <c r="CF173" s="440"/>
      <c r="CG173" s="440"/>
      <c r="CH173" s="440"/>
      <c r="CI173" s="440"/>
      <c r="CJ173" s="440"/>
      <c r="CK173" s="440"/>
      <c r="CL173" s="440"/>
      <c r="CM173" s="440"/>
      <c r="CN173" s="440"/>
      <c r="CO173" s="440"/>
      <c r="CP173" s="440"/>
      <c r="CQ173" s="440"/>
      <c r="CR173" s="440"/>
      <c r="CS173" s="440"/>
      <c r="CT173" s="440"/>
      <c r="CU173" s="440"/>
      <c r="CV173" s="440"/>
      <c r="CW173" s="440"/>
      <c r="CX173" s="440"/>
      <c r="CY173" s="440"/>
      <c r="CZ173" s="440"/>
      <c r="DA173" s="440"/>
      <c r="DB173" s="440"/>
      <c r="DC173" s="440"/>
      <c r="DD173" s="440"/>
      <c r="DE173" s="440"/>
      <c r="DF173" s="440"/>
      <c r="DG173" s="102"/>
      <c r="DH173" s="193"/>
      <c r="DI173" s="9"/>
      <c r="DJ173" s="9"/>
      <c r="DK173" s="9"/>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9"/>
      <c r="EJ173" s="9"/>
    </row>
    <row r="174" spans="3:140" ht="15" customHeight="1">
      <c r="C174" s="71"/>
      <c r="D174" s="71"/>
      <c r="E174" s="233"/>
      <c r="F174" s="47"/>
      <c r="G174" s="47"/>
      <c r="H174" s="584" t="s">
        <v>125</v>
      </c>
      <c r="I174" s="584"/>
      <c r="J174" s="549" t="s">
        <v>135</v>
      </c>
      <c r="K174" s="549"/>
      <c r="L174" s="549"/>
      <c r="M174" s="549"/>
      <c r="N174" s="549"/>
      <c r="O174" s="549"/>
      <c r="P174" s="549"/>
      <c r="Q174" s="549"/>
      <c r="R174" s="549"/>
      <c r="S174" s="549"/>
      <c r="T174" s="549"/>
      <c r="U174" s="549"/>
      <c r="V174" s="549"/>
      <c r="W174" s="549"/>
      <c r="X174" s="549"/>
      <c r="Y174" s="549"/>
      <c r="Z174" s="549"/>
      <c r="AA174" s="549"/>
      <c r="AB174" s="549"/>
      <c r="AC174" s="549"/>
      <c r="AD174" s="549"/>
      <c r="AE174" s="549"/>
      <c r="AF174" s="549"/>
      <c r="AG174" s="549"/>
      <c r="AH174" s="549"/>
      <c r="AI174" s="549"/>
      <c r="AJ174" s="549"/>
      <c r="AK174" s="549"/>
      <c r="AL174" s="549"/>
      <c r="AM174" s="549"/>
      <c r="AN174" s="549"/>
      <c r="AO174" s="549"/>
      <c r="AP174" s="549"/>
      <c r="AQ174" s="549"/>
      <c r="AR174" s="549"/>
      <c r="AS174" s="549"/>
      <c r="AT174" s="549"/>
      <c r="AU174" s="549"/>
      <c r="AV174" s="549"/>
      <c r="AW174" s="549"/>
      <c r="AX174" s="549"/>
      <c r="AY174" s="549"/>
      <c r="AZ174" s="549"/>
      <c r="BA174" s="549"/>
      <c r="BB174" s="549"/>
      <c r="BC174" s="549"/>
      <c r="BD174" s="549"/>
      <c r="BE174" s="549"/>
      <c r="BF174" s="279"/>
      <c r="BG174" s="67"/>
      <c r="BH174" s="64"/>
      <c r="BI174" s="615" t="s">
        <v>152</v>
      </c>
      <c r="BJ174" s="615"/>
      <c r="BK174" s="616" t="s">
        <v>269</v>
      </c>
      <c r="BL174" s="616"/>
      <c r="BM174" s="616"/>
      <c r="BN174" s="616"/>
      <c r="BO174" s="616"/>
      <c r="BP174" s="616"/>
      <c r="BQ174" s="616"/>
      <c r="BR174" s="616"/>
      <c r="BS174" s="616"/>
      <c r="BT174" s="616"/>
      <c r="BU174" s="616"/>
      <c r="BV174" s="616"/>
      <c r="BW174" s="616"/>
      <c r="BX174" s="616"/>
      <c r="BY174" s="616"/>
      <c r="BZ174" s="616"/>
      <c r="CA174" s="616"/>
      <c r="CB174" s="616"/>
      <c r="CC174" s="616"/>
      <c r="CD174" s="616"/>
      <c r="CE174" s="616"/>
      <c r="CF174" s="616"/>
      <c r="CG174" s="616"/>
      <c r="CH174" s="616"/>
      <c r="CI174" s="616"/>
      <c r="CJ174" s="616"/>
      <c r="CK174" s="616"/>
      <c r="CL174" s="616"/>
      <c r="CM174" s="616"/>
      <c r="CN174" s="616"/>
      <c r="CO174" s="616"/>
      <c r="CP174" s="616"/>
      <c r="CQ174" s="616"/>
      <c r="CR174" s="616"/>
      <c r="CS174" s="616"/>
      <c r="CT174" s="616"/>
      <c r="CU174" s="616"/>
      <c r="CV174" s="616"/>
      <c r="CW174" s="616"/>
      <c r="CX174" s="616"/>
      <c r="CY174" s="616"/>
      <c r="CZ174" s="616"/>
      <c r="DA174" s="616"/>
      <c r="DB174" s="616"/>
      <c r="DC174" s="616"/>
      <c r="DD174" s="616"/>
      <c r="DE174" s="616"/>
      <c r="DF174" s="616"/>
      <c r="DG174" s="616"/>
      <c r="DH174" s="617"/>
      <c r="DI174" s="69"/>
      <c r="DJ174" s="69"/>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9"/>
      <c r="EI174" s="9"/>
    </row>
    <row r="175" spans="3:140" ht="12.95" customHeight="1">
      <c r="C175" s="73"/>
      <c r="D175" s="73"/>
      <c r="E175" s="235"/>
      <c r="F175" s="71"/>
      <c r="G175" s="71"/>
      <c r="H175" s="72"/>
      <c r="I175" s="72"/>
      <c r="J175" s="72"/>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09"/>
      <c r="AL175" s="609"/>
      <c r="AM175" s="609"/>
      <c r="AN175" s="609"/>
      <c r="AO175" s="609"/>
      <c r="AP175" s="609"/>
      <c r="AQ175" s="609"/>
      <c r="AR175" s="609"/>
      <c r="AS175" s="609"/>
      <c r="AT175" s="609"/>
      <c r="AU175" s="609"/>
      <c r="AV175" s="609"/>
      <c r="AW175" s="609"/>
      <c r="AX175" s="609"/>
      <c r="AY175" s="609"/>
      <c r="AZ175" s="609"/>
      <c r="BA175" s="609"/>
      <c r="BB175" s="609"/>
      <c r="BC175" s="609"/>
      <c r="BD175" s="609"/>
      <c r="BE175" s="609"/>
      <c r="BF175" s="101"/>
      <c r="BG175" s="67"/>
      <c r="BH175" s="70"/>
      <c r="BI175" s="56"/>
      <c r="BJ175" s="56"/>
      <c r="BK175" s="610" t="s">
        <v>268</v>
      </c>
      <c r="BL175" s="610"/>
      <c r="BM175" s="610"/>
      <c r="BN175" s="610"/>
      <c r="BO175" s="610"/>
      <c r="BP175" s="610"/>
      <c r="BQ175" s="610"/>
      <c r="BR175" s="610"/>
      <c r="BS175" s="610"/>
      <c r="BT175" s="610"/>
      <c r="BU175" s="610"/>
      <c r="BV175" s="610"/>
      <c r="BW175" s="610"/>
      <c r="BX175" s="610"/>
      <c r="BY175" s="610"/>
      <c r="BZ175" s="610"/>
      <c r="CA175" s="610"/>
      <c r="CB175" s="610"/>
      <c r="CC175" s="610"/>
      <c r="CD175" s="610"/>
      <c r="CE175" s="610"/>
      <c r="CF175" s="610"/>
      <c r="CG175" s="610"/>
      <c r="CH175" s="610"/>
      <c r="CI175" s="610"/>
      <c r="CJ175" s="610"/>
      <c r="CK175" s="610"/>
      <c r="CL175" s="610"/>
      <c r="CM175" s="610"/>
      <c r="CN175" s="610"/>
      <c r="CO175" s="610"/>
      <c r="CP175" s="610"/>
      <c r="CQ175" s="610"/>
      <c r="CR175" s="610"/>
      <c r="CS175" s="610"/>
      <c r="CT175" s="610"/>
      <c r="CU175" s="610"/>
      <c r="CV175" s="610"/>
      <c r="CW175" s="610"/>
      <c r="CX175" s="610"/>
      <c r="CY175" s="610"/>
      <c r="CZ175" s="610"/>
      <c r="DA175" s="610"/>
      <c r="DB175" s="610"/>
      <c r="DC175" s="610"/>
      <c r="DD175" s="610"/>
      <c r="DE175" s="610"/>
      <c r="DF175" s="610"/>
      <c r="DG175" s="610"/>
      <c r="DH175" s="248"/>
      <c r="DI175" s="69"/>
      <c r="DJ175" s="69"/>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9"/>
      <c r="EI175" s="9"/>
    </row>
    <row r="176" spans="3:140" ht="13.9" customHeight="1">
      <c r="C176" s="73"/>
      <c r="D176" s="73"/>
      <c r="E176" s="235"/>
      <c r="F176" s="71"/>
      <c r="G176" s="71"/>
      <c r="H176" s="72"/>
      <c r="I176" s="72"/>
      <c r="J176" s="72"/>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609"/>
      <c r="AL176" s="609"/>
      <c r="AM176" s="609"/>
      <c r="AN176" s="609"/>
      <c r="AO176" s="609"/>
      <c r="AP176" s="609"/>
      <c r="AQ176" s="609"/>
      <c r="AR176" s="609"/>
      <c r="AS176" s="609"/>
      <c r="AT176" s="609"/>
      <c r="AU176" s="609"/>
      <c r="AV176" s="609"/>
      <c r="AW176" s="609"/>
      <c r="AX176" s="609"/>
      <c r="AY176" s="609"/>
      <c r="AZ176" s="609"/>
      <c r="BA176" s="609"/>
      <c r="BB176" s="609"/>
      <c r="BC176" s="609"/>
      <c r="BD176" s="609"/>
      <c r="BE176" s="609"/>
      <c r="BF176" s="101"/>
      <c r="BG176" s="67"/>
      <c r="BH176" s="70"/>
      <c r="BI176" s="73"/>
      <c r="BJ176" s="73"/>
      <c r="BK176" s="609"/>
      <c r="BL176" s="609"/>
      <c r="BM176" s="609"/>
      <c r="BN176" s="609"/>
      <c r="BO176" s="609"/>
      <c r="BP176" s="609"/>
      <c r="BQ176" s="609"/>
      <c r="BR176" s="609"/>
      <c r="BS176" s="609"/>
      <c r="BT176" s="609"/>
      <c r="BU176" s="609"/>
      <c r="BV176" s="609"/>
      <c r="BW176" s="609"/>
      <c r="BX176" s="609"/>
      <c r="BY176" s="609"/>
      <c r="BZ176" s="609"/>
      <c r="CA176" s="609"/>
      <c r="CB176" s="609"/>
      <c r="CC176" s="609"/>
      <c r="CD176" s="609"/>
      <c r="CE176" s="609"/>
      <c r="CF176" s="609"/>
      <c r="CG176" s="609"/>
      <c r="CH176" s="609"/>
      <c r="CI176" s="609"/>
      <c r="CJ176" s="609"/>
      <c r="CK176" s="609"/>
      <c r="CL176" s="609"/>
      <c r="CM176" s="609"/>
      <c r="CN176" s="609"/>
      <c r="CO176" s="609"/>
      <c r="CP176" s="609"/>
      <c r="CQ176" s="609"/>
      <c r="CR176" s="609"/>
      <c r="CS176" s="609"/>
      <c r="CT176" s="609"/>
      <c r="CU176" s="609"/>
      <c r="CV176" s="609"/>
      <c r="CW176" s="609"/>
      <c r="CX176" s="609"/>
      <c r="CY176" s="609"/>
      <c r="CZ176" s="609"/>
      <c r="DA176" s="609"/>
      <c r="DB176" s="609"/>
      <c r="DC176" s="609"/>
      <c r="DD176" s="609"/>
      <c r="DE176" s="609"/>
      <c r="DF176" s="609"/>
      <c r="DG176" s="609"/>
      <c r="DH176" s="236"/>
      <c r="DI176" s="69"/>
      <c r="DJ176" s="69"/>
      <c r="DK176" s="69"/>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9"/>
      <c r="EJ176" s="9"/>
    </row>
    <row r="177" spans="3:140" ht="3" customHeight="1">
      <c r="C177" s="73"/>
      <c r="D177" s="73"/>
      <c r="E177" s="237"/>
      <c r="F177" s="74"/>
      <c r="G177" s="74"/>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6"/>
      <c r="BH177" s="77"/>
      <c r="BI177" s="77"/>
      <c r="BJ177" s="77"/>
      <c r="BK177" s="78"/>
      <c r="BL177" s="78"/>
      <c r="BM177" s="78"/>
      <c r="BN177" s="78"/>
      <c r="BO177" s="78"/>
      <c r="BP177" s="78"/>
      <c r="BQ177" s="78"/>
      <c r="BR177" s="78"/>
      <c r="BS177" s="78"/>
      <c r="BT177" s="78"/>
      <c r="BU177" s="78"/>
      <c r="BV177" s="78"/>
      <c r="BW177" s="78"/>
      <c r="BX177" s="78"/>
      <c r="BY177" s="78"/>
      <c r="BZ177" s="78"/>
      <c r="CA177" s="78"/>
      <c r="CB177" s="78"/>
      <c r="CC177" s="78"/>
      <c r="CD177" s="78"/>
      <c r="CE177" s="78"/>
      <c r="CF177" s="78"/>
      <c r="CG177" s="78"/>
      <c r="CH177" s="78"/>
      <c r="CI177" s="78"/>
      <c r="CJ177" s="78"/>
      <c r="CK177" s="78"/>
      <c r="CL177" s="78"/>
      <c r="CM177" s="78"/>
      <c r="CN177" s="78"/>
      <c r="CO177" s="78"/>
      <c r="CP177" s="78"/>
      <c r="CQ177" s="78"/>
      <c r="CR177" s="78"/>
      <c r="CS177" s="78"/>
      <c r="CT177" s="78"/>
      <c r="CU177" s="78"/>
      <c r="CV177" s="78"/>
      <c r="CW177" s="78"/>
      <c r="CX177" s="78"/>
      <c r="CY177" s="78"/>
      <c r="CZ177" s="78"/>
      <c r="DA177" s="78"/>
      <c r="DB177" s="78"/>
      <c r="DC177" s="78"/>
      <c r="DD177" s="78"/>
      <c r="DE177" s="78"/>
      <c r="DF177" s="78"/>
      <c r="DG177" s="78"/>
      <c r="DH177" s="238"/>
      <c r="DI177" s="69"/>
      <c r="DJ177" s="69"/>
      <c r="DK177" s="6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row>
    <row r="178" spans="3:140" ht="10.9" customHeight="1">
      <c r="C178" s="99"/>
      <c r="D178" s="99"/>
      <c r="E178" s="598" t="s">
        <v>17</v>
      </c>
      <c r="F178" s="599"/>
      <c r="G178" s="286"/>
      <c r="H178" s="613" t="s">
        <v>142</v>
      </c>
      <c r="I178" s="613"/>
      <c r="J178" s="613"/>
      <c r="K178" s="613"/>
      <c r="L178" s="613"/>
      <c r="M178" s="613"/>
      <c r="N178" s="613"/>
      <c r="O178" s="613"/>
      <c r="P178" s="613"/>
      <c r="Q178" s="613"/>
      <c r="R178" s="613"/>
      <c r="S178" s="613"/>
      <c r="T178" s="613"/>
      <c r="U178" s="613"/>
      <c r="V178" s="213"/>
      <c r="W178" s="8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c r="CM178" s="601"/>
      <c r="CN178" s="601"/>
      <c r="CO178" s="601"/>
      <c r="CP178" s="601"/>
      <c r="CQ178" s="601"/>
      <c r="CR178" s="601"/>
      <c r="CS178" s="601"/>
      <c r="CT178" s="601"/>
      <c r="CU178" s="601"/>
      <c r="CV178" s="601"/>
      <c r="CW178" s="601"/>
      <c r="CX178" s="601"/>
      <c r="CY178" s="601"/>
      <c r="CZ178" s="601"/>
      <c r="DA178" s="601"/>
      <c r="DB178" s="601"/>
      <c r="DC178" s="601"/>
      <c r="DD178" s="601"/>
      <c r="DE178" s="601"/>
      <c r="DF178" s="601"/>
      <c r="DG178" s="601"/>
      <c r="DH178" s="239"/>
    </row>
    <row r="179" spans="3:140" ht="10.9" customHeight="1">
      <c r="C179" s="153"/>
      <c r="D179" s="153"/>
      <c r="E179" s="611"/>
      <c r="F179" s="612"/>
      <c r="G179" s="215"/>
      <c r="H179" s="614"/>
      <c r="I179" s="614"/>
      <c r="J179" s="614"/>
      <c r="K179" s="614"/>
      <c r="L179" s="614"/>
      <c r="M179" s="614"/>
      <c r="N179" s="614"/>
      <c r="O179" s="614"/>
      <c r="P179" s="614"/>
      <c r="Q179" s="614"/>
      <c r="R179" s="614"/>
      <c r="S179" s="614"/>
      <c r="T179" s="614"/>
      <c r="U179" s="614"/>
      <c r="V179" s="214"/>
      <c r="W179" s="81"/>
      <c r="X179" s="377"/>
      <c r="Y179" s="377"/>
      <c r="Z179" s="377"/>
      <c r="AA179" s="377"/>
      <c r="AB179" s="377"/>
      <c r="AC179" s="377"/>
      <c r="AD179" s="377"/>
      <c r="AE179" s="377"/>
      <c r="AF179" s="377"/>
      <c r="AG179" s="377"/>
      <c r="AH179" s="377"/>
      <c r="AI179" s="377"/>
      <c r="AJ179" s="377"/>
      <c r="AK179" s="377"/>
      <c r="AL179" s="377"/>
      <c r="AM179" s="377"/>
      <c r="AN179" s="377"/>
      <c r="AO179" s="377"/>
      <c r="AP179" s="377"/>
      <c r="AQ179" s="377"/>
      <c r="AR179" s="377"/>
      <c r="AS179" s="377"/>
      <c r="AT179" s="377"/>
      <c r="AU179" s="377"/>
      <c r="AV179" s="377"/>
      <c r="AW179" s="377"/>
      <c r="AX179" s="377"/>
      <c r="AY179" s="377"/>
      <c r="AZ179" s="377"/>
      <c r="BA179" s="377"/>
      <c r="BB179" s="377"/>
      <c r="BC179" s="377"/>
      <c r="BD179" s="377"/>
      <c r="BE179" s="377"/>
      <c r="BF179" s="377"/>
      <c r="BG179" s="377"/>
      <c r="BH179" s="377"/>
      <c r="BI179" s="377"/>
      <c r="BJ179" s="377"/>
      <c r="BK179" s="377"/>
      <c r="BL179" s="377"/>
      <c r="BM179" s="377"/>
      <c r="BN179" s="377"/>
      <c r="BO179" s="377"/>
      <c r="BP179" s="377"/>
      <c r="BQ179" s="377"/>
      <c r="BR179" s="377"/>
      <c r="BS179" s="377"/>
      <c r="BT179" s="377"/>
      <c r="BU179" s="377"/>
      <c r="BV179" s="377"/>
      <c r="BW179" s="377"/>
      <c r="BX179" s="377"/>
      <c r="BY179" s="377"/>
      <c r="BZ179" s="377"/>
      <c r="CA179" s="377"/>
      <c r="CB179" s="377"/>
      <c r="CC179" s="377"/>
      <c r="CD179" s="377"/>
      <c r="CE179" s="377"/>
      <c r="CF179" s="377"/>
      <c r="CG179" s="377"/>
      <c r="CH179" s="377"/>
      <c r="CI179" s="377"/>
      <c r="CJ179" s="377"/>
      <c r="CK179" s="377"/>
      <c r="CL179" s="377"/>
      <c r="CM179" s="377"/>
      <c r="CN179" s="377"/>
      <c r="CO179" s="377"/>
      <c r="CP179" s="377"/>
      <c r="CQ179" s="377"/>
      <c r="CR179" s="377"/>
      <c r="CS179" s="377"/>
      <c r="CT179" s="377"/>
      <c r="CU179" s="377"/>
      <c r="CV179" s="377"/>
      <c r="CW179" s="377"/>
      <c r="CX179" s="377"/>
      <c r="CY179" s="377"/>
      <c r="CZ179" s="377"/>
      <c r="DA179" s="377"/>
      <c r="DB179" s="377"/>
      <c r="DC179" s="377"/>
      <c r="DD179" s="377"/>
      <c r="DE179" s="377"/>
      <c r="DF179" s="377"/>
      <c r="DG179" s="377"/>
      <c r="DH179" s="240"/>
    </row>
    <row r="180" spans="3:140" ht="10.5" customHeight="1">
      <c r="C180" s="154"/>
      <c r="D180" s="154"/>
      <c r="E180" s="241"/>
      <c r="F180" s="216"/>
      <c r="G180" s="602" t="s">
        <v>143</v>
      </c>
      <c r="H180" s="602"/>
      <c r="I180" s="602"/>
      <c r="J180" s="602"/>
      <c r="K180" s="602"/>
      <c r="L180" s="602"/>
      <c r="M180" s="602"/>
      <c r="N180" s="602"/>
      <c r="O180" s="602"/>
      <c r="P180" s="602"/>
      <c r="Q180" s="602"/>
      <c r="R180" s="602"/>
      <c r="S180" s="602"/>
      <c r="T180" s="602"/>
      <c r="U180" s="602"/>
      <c r="V180" s="97"/>
      <c r="W180" s="81"/>
      <c r="X180" s="440"/>
      <c r="Y180" s="440"/>
      <c r="Z180" s="440"/>
      <c r="AA180" s="440"/>
      <c r="AB180" s="440"/>
      <c r="AC180" s="440"/>
      <c r="AD180" s="440"/>
      <c r="AE180" s="440"/>
      <c r="AF180" s="440"/>
      <c r="AG180" s="440"/>
      <c r="AH180" s="440"/>
      <c r="AI180" s="440"/>
      <c r="AJ180" s="440"/>
      <c r="AK180" s="440"/>
      <c r="AL180" s="440"/>
      <c r="AM180" s="440"/>
      <c r="AN180" s="440"/>
      <c r="AO180" s="440"/>
      <c r="AP180" s="440"/>
      <c r="AQ180" s="440"/>
      <c r="AR180" s="440"/>
      <c r="AS180" s="440"/>
      <c r="AT180" s="440"/>
      <c r="AU180" s="440"/>
      <c r="AV180" s="440"/>
      <c r="AW180" s="440"/>
      <c r="AX180" s="440"/>
      <c r="AY180" s="440"/>
      <c r="AZ180" s="440"/>
      <c r="BA180" s="440"/>
      <c r="BB180" s="440"/>
      <c r="BC180" s="440"/>
      <c r="BD180" s="440"/>
      <c r="BE180" s="440"/>
      <c r="BF180" s="440"/>
      <c r="BG180" s="440"/>
      <c r="BH180" s="440"/>
      <c r="BI180" s="440"/>
      <c r="BJ180" s="440"/>
      <c r="BK180" s="440"/>
      <c r="BL180" s="440"/>
      <c r="BM180" s="440"/>
      <c r="BN180" s="440"/>
      <c r="BO180" s="440"/>
      <c r="BP180" s="440"/>
      <c r="BQ180" s="440"/>
      <c r="BR180" s="440"/>
      <c r="BS180" s="440"/>
      <c r="BT180" s="440"/>
      <c r="BU180" s="440"/>
      <c r="BV180" s="440"/>
      <c r="BW180" s="440"/>
      <c r="BX180" s="440"/>
      <c r="BY180" s="440"/>
      <c r="BZ180" s="440"/>
      <c r="CA180" s="440"/>
      <c r="CB180" s="440"/>
      <c r="CC180" s="440"/>
      <c r="CD180" s="440"/>
      <c r="CE180" s="440"/>
      <c r="CF180" s="440"/>
      <c r="CG180" s="440"/>
      <c r="CH180" s="440"/>
      <c r="CI180" s="440"/>
      <c r="CJ180" s="440"/>
      <c r="CK180" s="440"/>
      <c r="CL180" s="440"/>
      <c r="CM180" s="440"/>
      <c r="CN180" s="440"/>
      <c r="CO180" s="440"/>
      <c r="CP180" s="440"/>
      <c r="CQ180" s="440"/>
      <c r="CR180" s="440"/>
      <c r="CS180" s="440"/>
      <c r="CT180" s="440"/>
      <c r="CU180" s="440"/>
      <c r="CV180" s="440"/>
      <c r="CW180" s="440"/>
      <c r="CX180" s="440"/>
      <c r="CY180" s="440"/>
      <c r="CZ180" s="440"/>
      <c r="DA180" s="440"/>
      <c r="DB180" s="440"/>
      <c r="DC180" s="440"/>
      <c r="DD180" s="440"/>
      <c r="DE180" s="440"/>
      <c r="DF180" s="440"/>
      <c r="DG180" s="440"/>
      <c r="DH180" s="240"/>
    </row>
    <row r="181" spans="3:140" ht="15" customHeight="1">
      <c r="C181" s="98"/>
      <c r="D181" s="98"/>
      <c r="E181" s="598" t="s">
        <v>264</v>
      </c>
      <c r="F181" s="599"/>
      <c r="G181" s="285"/>
      <c r="H181" s="600" t="s">
        <v>144</v>
      </c>
      <c r="I181" s="600"/>
      <c r="J181" s="600"/>
      <c r="K181" s="600"/>
      <c r="L181" s="600"/>
      <c r="M181" s="600"/>
      <c r="N181" s="600"/>
      <c r="O181" s="600"/>
      <c r="P181" s="600"/>
      <c r="Q181" s="600"/>
      <c r="R181" s="600"/>
      <c r="S181" s="600"/>
      <c r="T181" s="600"/>
      <c r="U181" s="600"/>
      <c r="V181" s="85"/>
      <c r="W181" s="300"/>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c r="CM181" s="601"/>
      <c r="CN181" s="601"/>
      <c r="CO181" s="601"/>
      <c r="CP181" s="601"/>
      <c r="CQ181" s="601"/>
      <c r="CR181" s="601"/>
      <c r="CS181" s="601"/>
      <c r="CT181" s="601"/>
      <c r="CU181" s="601"/>
      <c r="CV181" s="601"/>
      <c r="CW181" s="601"/>
      <c r="CX181" s="601"/>
      <c r="CY181" s="601"/>
      <c r="CZ181" s="601"/>
      <c r="DA181" s="601"/>
      <c r="DB181" s="601"/>
      <c r="DC181" s="601"/>
      <c r="DD181" s="601"/>
      <c r="DE181" s="601"/>
      <c r="DF181" s="601"/>
      <c r="DG181" s="601"/>
      <c r="DH181" s="242"/>
    </row>
    <row r="182" spans="3:140" ht="10.5" customHeight="1">
      <c r="C182" s="154"/>
      <c r="D182" s="154"/>
      <c r="E182" s="241"/>
      <c r="F182" s="216"/>
      <c r="G182" s="602" t="s">
        <v>143</v>
      </c>
      <c r="H182" s="602"/>
      <c r="I182" s="602"/>
      <c r="J182" s="602"/>
      <c r="K182" s="602"/>
      <c r="L182" s="602"/>
      <c r="M182" s="602"/>
      <c r="N182" s="602"/>
      <c r="O182" s="602"/>
      <c r="P182" s="602"/>
      <c r="Q182" s="602"/>
      <c r="R182" s="602"/>
      <c r="S182" s="602"/>
      <c r="T182" s="602"/>
      <c r="U182" s="602"/>
      <c r="V182" s="97"/>
      <c r="W182" s="301"/>
      <c r="X182" s="440"/>
      <c r="Y182" s="440"/>
      <c r="Z182" s="440"/>
      <c r="AA182" s="440"/>
      <c r="AB182" s="440"/>
      <c r="AC182" s="440"/>
      <c r="AD182" s="440"/>
      <c r="AE182" s="440"/>
      <c r="AF182" s="440"/>
      <c r="AG182" s="440"/>
      <c r="AH182" s="440"/>
      <c r="AI182" s="440"/>
      <c r="AJ182" s="440"/>
      <c r="AK182" s="440"/>
      <c r="AL182" s="440"/>
      <c r="AM182" s="440"/>
      <c r="AN182" s="440"/>
      <c r="AO182" s="440"/>
      <c r="AP182" s="440"/>
      <c r="AQ182" s="440"/>
      <c r="AR182" s="440"/>
      <c r="AS182" s="440"/>
      <c r="AT182" s="440"/>
      <c r="AU182" s="440"/>
      <c r="AV182" s="440"/>
      <c r="AW182" s="440"/>
      <c r="AX182" s="440"/>
      <c r="AY182" s="440"/>
      <c r="AZ182" s="440"/>
      <c r="BA182" s="440"/>
      <c r="BB182" s="440"/>
      <c r="BC182" s="440"/>
      <c r="BD182" s="440"/>
      <c r="BE182" s="440"/>
      <c r="BF182" s="440"/>
      <c r="BG182" s="440"/>
      <c r="BH182" s="440"/>
      <c r="BI182" s="440"/>
      <c r="BJ182" s="440"/>
      <c r="BK182" s="440"/>
      <c r="BL182" s="440"/>
      <c r="BM182" s="440"/>
      <c r="BN182" s="440"/>
      <c r="BO182" s="440"/>
      <c r="BP182" s="440"/>
      <c r="BQ182" s="440"/>
      <c r="BR182" s="440"/>
      <c r="BS182" s="440"/>
      <c r="BT182" s="440"/>
      <c r="BU182" s="440"/>
      <c r="BV182" s="440"/>
      <c r="BW182" s="440"/>
      <c r="BX182" s="440"/>
      <c r="BY182" s="440"/>
      <c r="BZ182" s="440"/>
      <c r="CA182" s="440"/>
      <c r="CB182" s="440"/>
      <c r="CC182" s="440"/>
      <c r="CD182" s="440"/>
      <c r="CE182" s="440"/>
      <c r="CF182" s="440"/>
      <c r="CG182" s="440"/>
      <c r="CH182" s="440"/>
      <c r="CI182" s="440"/>
      <c r="CJ182" s="440"/>
      <c r="CK182" s="440"/>
      <c r="CL182" s="440"/>
      <c r="CM182" s="440"/>
      <c r="CN182" s="440"/>
      <c r="CO182" s="440"/>
      <c r="CP182" s="440"/>
      <c r="CQ182" s="440"/>
      <c r="CR182" s="440"/>
      <c r="CS182" s="440"/>
      <c r="CT182" s="440"/>
      <c r="CU182" s="440"/>
      <c r="CV182" s="440"/>
      <c r="CW182" s="440"/>
      <c r="CX182" s="440"/>
      <c r="CY182" s="440"/>
      <c r="CZ182" s="440"/>
      <c r="DA182" s="440"/>
      <c r="DB182" s="440"/>
      <c r="DC182" s="440"/>
      <c r="DD182" s="440"/>
      <c r="DE182" s="440"/>
      <c r="DF182" s="440"/>
      <c r="DG182" s="440"/>
      <c r="DH182" s="243"/>
    </row>
    <row r="183" spans="3:140" ht="15" customHeight="1">
      <c r="C183" s="98"/>
      <c r="D183" s="98"/>
      <c r="E183" s="603" t="s">
        <v>18</v>
      </c>
      <c r="F183" s="604"/>
      <c r="G183" s="287"/>
      <c r="H183" s="607" t="s">
        <v>263</v>
      </c>
      <c r="I183" s="607"/>
      <c r="J183" s="607"/>
      <c r="K183" s="607"/>
      <c r="L183" s="607"/>
      <c r="M183" s="607"/>
      <c r="N183" s="607"/>
      <c r="O183" s="607"/>
      <c r="P183" s="607"/>
      <c r="Q183" s="607"/>
      <c r="R183" s="607"/>
      <c r="S183" s="607"/>
      <c r="T183" s="607"/>
      <c r="U183" s="607"/>
      <c r="V183" s="80"/>
      <c r="W183" s="86"/>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c r="CM183" s="601"/>
      <c r="CN183" s="601"/>
      <c r="CO183" s="601"/>
      <c r="CP183" s="601"/>
      <c r="CQ183" s="601"/>
      <c r="CR183" s="601"/>
      <c r="CS183" s="601"/>
      <c r="CT183" s="601"/>
      <c r="CU183" s="601"/>
      <c r="CV183" s="601"/>
      <c r="CW183" s="601"/>
      <c r="CX183" s="601"/>
      <c r="CY183" s="601"/>
      <c r="CZ183" s="601"/>
      <c r="DA183" s="601"/>
      <c r="DB183" s="601"/>
      <c r="DC183" s="601"/>
      <c r="DD183" s="601"/>
      <c r="DE183" s="601"/>
      <c r="DF183" s="601"/>
      <c r="DG183" s="601"/>
      <c r="DH183" s="239"/>
      <c r="DR183" s="87"/>
    </row>
    <row r="184" spans="3:140" ht="15" customHeight="1">
      <c r="C184" s="69"/>
      <c r="D184" s="69"/>
      <c r="E184" s="605"/>
      <c r="F184" s="606"/>
      <c r="G184" s="217"/>
      <c r="H184" s="608"/>
      <c r="I184" s="608"/>
      <c r="J184" s="608"/>
      <c r="K184" s="608"/>
      <c r="L184" s="608"/>
      <c r="M184" s="608"/>
      <c r="N184" s="608"/>
      <c r="O184" s="608"/>
      <c r="P184" s="608"/>
      <c r="Q184" s="608"/>
      <c r="R184" s="608"/>
      <c r="S184" s="608"/>
      <c r="T184" s="608"/>
      <c r="U184" s="608"/>
      <c r="V184" s="83"/>
      <c r="W184" s="84"/>
      <c r="X184" s="440"/>
      <c r="Y184" s="440"/>
      <c r="Z184" s="440"/>
      <c r="AA184" s="440"/>
      <c r="AB184" s="440"/>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0"/>
      <c r="AY184" s="440"/>
      <c r="AZ184" s="440"/>
      <c r="BA184" s="440"/>
      <c r="BB184" s="440"/>
      <c r="BC184" s="440"/>
      <c r="BD184" s="440"/>
      <c r="BE184" s="440"/>
      <c r="BF184" s="440"/>
      <c r="BG184" s="440"/>
      <c r="BH184" s="440"/>
      <c r="BI184" s="440"/>
      <c r="BJ184" s="440"/>
      <c r="BK184" s="440"/>
      <c r="BL184" s="440"/>
      <c r="BM184" s="440"/>
      <c r="BN184" s="440"/>
      <c r="BO184" s="440"/>
      <c r="BP184" s="440"/>
      <c r="BQ184" s="440"/>
      <c r="BR184" s="440"/>
      <c r="BS184" s="440"/>
      <c r="BT184" s="440"/>
      <c r="BU184" s="440"/>
      <c r="BV184" s="440"/>
      <c r="BW184" s="440"/>
      <c r="BX184" s="440"/>
      <c r="BY184" s="440"/>
      <c r="BZ184" s="440"/>
      <c r="CA184" s="440"/>
      <c r="CB184" s="440"/>
      <c r="CC184" s="440"/>
      <c r="CD184" s="440"/>
      <c r="CE184" s="440"/>
      <c r="CF184" s="440"/>
      <c r="CG184" s="440"/>
      <c r="CH184" s="440"/>
      <c r="CI184" s="440"/>
      <c r="CJ184" s="440"/>
      <c r="CK184" s="440"/>
      <c r="CL184" s="440"/>
      <c r="CM184" s="440"/>
      <c r="CN184" s="440"/>
      <c r="CO184" s="440"/>
      <c r="CP184" s="440"/>
      <c r="CQ184" s="440"/>
      <c r="CR184" s="440"/>
      <c r="CS184" s="440"/>
      <c r="CT184" s="440"/>
      <c r="CU184" s="440"/>
      <c r="CV184" s="440"/>
      <c r="CW184" s="440"/>
      <c r="CX184" s="440"/>
      <c r="CY184" s="440"/>
      <c r="CZ184" s="440"/>
      <c r="DA184" s="440"/>
      <c r="DB184" s="440"/>
      <c r="DC184" s="440"/>
      <c r="DD184" s="440"/>
      <c r="DE184" s="440"/>
      <c r="DF184" s="440"/>
      <c r="DG184" s="440"/>
      <c r="DH184" s="244"/>
    </row>
    <row r="185" spans="3:140" ht="3" customHeight="1">
      <c r="E185" s="176"/>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245"/>
    </row>
    <row r="186" spans="3:140" ht="15.6" customHeight="1">
      <c r="E186" s="178"/>
      <c r="F186" s="597" t="s">
        <v>11</v>
      </c>
      <c r="G186" s="597"/>
      <c r="H186" s="597"/>
      <c r="I186" s="597"/>
      <c r="J186" s="597"/>
      <c r="K186" s="597"/>
      <c r="L186" s="597"/>
      <c r="M186" s="597"/>
      <c r="N186" s="597"/>
      <c r="O186" s="597"/>
      <c r="P186" s="597"/>
      <c r="Q186" s="597"/>
      <c r="R186" s="597"/>
      <c r="S186" s="597"/>
      <c r="T186" s="597"/>
      <c r="U186" s="597"/>
      <c r="V186" s="597"/>
      <c r="W186" s="597"/>
      <c r="X186" s="597"/>
      <c r="Y186" s="597"/>
      <c r="Z186" s="597"/>
      <c r="AA186" s="597"/>
      <c r="AB186" s="597"/>
      <c r="AC186" s="597"/>
      <c r="AD186" s="597"/>
      <c r="AE186" s="9"/>
      <c r="AF186" s="9"/>
      <c r="AG186" s="412"/>
      <c r="AH186" s="412"/>
      <c r="AI186" s="412"/>
      <c r="AJ186" s="412"/>
      <c r="AK186" s="412"/>
      <c r="AL186" s="412"/>
      <c r="AM186" s="412"/>
      <c r="AN186" s="353" t="s">
        <v>0</v>
      </c>
      <c r="AO186" s="353"/>
      <c r="AP186" s="412"/>
      <c r="AQ186" s="412"/>
      <c r="AR186" s="412"/>
      <c r="AS186" s="412"/>
      <c r="AT186" s="353" t="s">
        <v>1</v>
      </c>
      <c r="AU186" s="353"/>
      <c r="AV186" s="412"/>
      <c r="AW186" s="412"/>
      <c r="AX186" s="412"/>
      <c r="AY186" s="412"/>
      <c r="AZ186" s="353" t="s">
        <v>145</v>
      </c>
      <c r="BA186" s="353"/>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218"/>
      <c r="CB186" s="218"/>
      <c r="CC186" s="218"/>
      <c r="CD186" s="218"/>
      <c r="CE186" s="218"/>
      <c r="CF186" s="218"/>
      <c r="CG186" s="218"/>
      <c r="CH186" s="218"/>
      <c r="CI186" s="219"/>
      <c r="CJ186" s="219"/>
      <c r="CK186" s="219"/>
      <c r="CL186" s="219"/>
      <c r="CM186" s="219"/>
      <c r="CN186" s="218"/>
      <c r="CO186" s="218"/>
      <c r="CP186" s="218"/>
      <c r="CQ186" s="9"/>
      <c r="CR186" s="9"/>
      <c r="CS186" s="9"/>
      <c r="CT186" s="9"/>
      <c r="CU186" s="9"/>
      <c r="CV186" s="9"/>
      <c r="CW186" s="9"/>
      <c r="CX186" s="9"/>
      <c r="CY186" s="9"/>
      <c r="CZ186" s="9"/>
      <c r="DA186" s="9"/>
      <c r="DB186" s="9"/>
      <c r="DC186" s="9"/>
      <c r="DD186" s="9"/>
      <c r="DE186" s="9"/>
      <c r="DF186" s="9"/>
      <c r="DG186" s="9"/>
      <c r="DH186" s="193"/>
    </row>
    <row r="187" spans="3:140" ht="19.899999999999999" customHeight="1">
      <c r="E187" s="178"/>
      <c r="F187" s="595" t="s">
        <v>5</v>
      </c>
      <c r="G187" s="595"/>
      <c r="H187" s="595"/>
      <c r="I187" s="595"/>
      <c r="J187" s="595"/>
      <c r="K187" s="595"/>
      <c r="L187" s="595"/>
      <c r="M187" s="595"/>
      <c r="N187" s="595"/>
      <c r="O187" s="595"/>
      <c r="P187" s="595"/>
      <c r="Q187" s="595"/>
      <c r="R187" s="595"/>
      <c r="S187" s="595"/>
      <c r="T187" s="595"/>
      <c r="U187" s="595"/>
      <c r="V187" s="46"/>
      <c r="W187" s="596"/>
      <c r="X187" s="596"/>
      <c r="Y187" s="596"/>
      <c r="Z187" s="596"/>
      <c r="AA187" s="596"/>
      <c r="AB187" s="596"/>
      <c r="AC187" s="596"/>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596"/>
      <c r="AY187" s="596"/>
      <c r="AZ187" s="596"/>
      <c r="BA187" s="596"/>
      <c r="BB187" s="596"/>
      <c r="BC187" s="596"/>
      <c r="BD187" s="596"/>
      <c r="BE187" s="596"/>
      <c r="BF187" s="596"/>
      <c r="BG187" s="596"/>
      <c r="BH187" s="596"/>
      <c r="BI187" s="596"/>
      <c r="BJ187" s="596"/>
      <c r="BK187" s="596"/>
      <c r="BL187" s="596"/>
      <c r="BM187" s="596"/>
      <c r="BN187" s="596"/>
      <c r="BO187" s="596"/>
      <c r="BP187" s="596"/>
      <c r="BQ187" s="596"/>
      <c r="BR187" s="102"/>
      <c r="BS187" s="595" t="s">
        <v>7</v>
      </c>
      <c r="BT187" s="595"/>
      <c r="BU187" s="595"/>
      <c r="BV187" s="595"/>
      <c r="BW187" s="595"/>
      <c r="BX187" s="595"/>
      <c r="BY187" s="595"/>
      <c r="BZ187" s="595"/>
      <c r="CA187" s="595"/>
      <c r="CB187" s="595"/>
      <c r="CC187" s="29"/>
      <c r="CD187" s="596"/>
      <c r="CE187" s="596"/>
      <c r="CF187" s="596"/>
      <c r="CG187" s="596"/>
      <c r="CH187" s="596"/>
      <c r="CI187" s="596"/>
      <c r="CJ187" s="596"/>
      <c r="CK187" s="596"/>
      <c r="CL187" s="596"/>
      <c r="CM187" s="596"/>
      <c r="CN187" s="596"/>
      <c r="CO187" s="596"/>
      <c r="CP187" s="596"/>
      <c r="CQ187" s="596"/>
      <c r="CR187" s="596"/>
      <c r="CS187" s="596"/>
      <c r="CT187" s="596"/>
      <c r="CU187" s="596"/>
      <c r="CV187" s="596"/>
      <c r="CW187" s="596"/>
      <c r="CX187" s="596"/>
      <c r="CY187" s="596"/>
      <c r="CZ187" s="596"/>
      <c r="DA187" s="596"/>
      <c r="DB187" s="596"/>
      <c r="DC187" s="596"/>
      <c r="DD187" s="596"/>
      <c r="DE187" s="596"/>
      <c r="DF187" s="596"/>
      <c r="DG187" s="596"/>
      <c r="DH187" s="193"/>
    </row>
    <row r="188" spans="3:140" ht="19.899999999999999" customHeight="1">
      <c r="E188" s="178"/>
      <c r="F188" s="595" t="s">
        <v>6</v>
      </c>
      <c r="G188" s="595"/>
      <c r="H188" s="595"/>
      <c r="I188" s="595"/>
      <c r="J188" s="595"/>
      <c r="K188" s="595"/>
      <c r="L188" s="595"/>
      <c r="M188" s="595"/>
      <c r="N188" s="595"/>
      <c r="O188" s="595"/>
      <c r="P188" s="595"/>
      <c r="Q188" s="595"/>
      <c r="R188" s="595"/>
      <c r="S188" s="595"/>
      <c r="T188" s="595"/>
      <c r="U188" s="595"/>
      <c r="V188" s="46"/>
      <c r="W188" s="596"/>
      <c r="X188" s="596"/>
      <c r="Y188" s="596"/>
      <c r="Z188" s="596"/>
      <c r="AA188" s="596"/>
      <c r="AB188" s="596"/>
      <c r="AC188" s="596"/>
      <c r="AD188" s="596"/>
      <c r="AE188" s="596"/>
      <c r="AF188" s="596"/>
      <c r="AG188" s="596"/>
      <c r="AH188" s="596"/>
      <c r="AI188" s="596"/>
      <c r="AJ188" s="596"/>
      <c r="AK188" s="596"/>
      <c r="AL188" s="596"/>
      <c r="AM188" s="596"/>
      <c r="AN188" s="596"/>
      <c r="AO188" s="596"/>
      <c r="AP188" s="596"/>
      <c r="AQ188" s="596"/>
      <c r="AR188" s="596"/>
      <c r="AS188" s="596"/>
      <c r="AT188" s="596"/>
      <c r="AU188" s="596"/>
      <c r="AV188" s="596"/>
      <c r="AW188" s="596"/>
      <c r="AX188" s="596"/>
      <c r="AY188" s="596"/>
      <c r="AZ188" s="596"/>
      <c r="BA188" s="596"/>
      <c r="BB188" s="596"/>
      <c r="BC188" s="596"/>
      <c r="BD188" s="596"/>
      <c r="BE188" s="596"/>
      <c r="BF188" s="596"/>
      <c r="BG188" s="596"/>
      <c r="BH188" s="596"/>
      <c r="BI188" s="596"/>
      <c r="BJ188" s="596"/>
      <c r="BK188" s="596"/>
      <c r="BL188" s="596"/>
      <c r="BM188" s="596"/>
      <c r="BN188" s="596"/>
      <c r="BO188" s="596"/>
      <c r="BP188" s="596"/>
      <c r="BQ188" s="596"/>
      <c r="BR188" s="69"/>
      <c r="BS188" s="595" t="s">
        <v>8</v>
      </c>
      <c r="BT188" s="595"/>
      <c r="BU188" s="595"/>
      <c r="BV188" s="595"/>
      <c r="BW188" s="595"/>
      <c r="BX188" s="595"/>
      <c r="BY188" s="595"/>
      <c r="BZ188" s="595"/>
      <c r="CA188" s="595"/>
      <c r="CB188" s="595"/>
      <c r="CC188" s="29"/>
      <c r="CD188" s="596"/>
      <c r="CE188" s="596"/>
      <c r="CF188" s="596"/>
      <c r="CG188" s="596"/>
      <c r="CH188" s="596"/>
      <c r="CI188" s="596"/>
      <c r="CJ188" s="596"/>
      <c r="CK188" s="596"/>
      <c r="CL188" s="596"/>
      <c r="CM188" s="596"/>
      <c r="CN188" s="596"/>
      <c r="CO188" s="596"/>
      <c r="CP188" s="596"/>
      <c r="CQ188" s="596"/>
      <c r="CR188" s="596"/>
      <c r="CS188" s="596"/>
      <c r="CT188" s="596"/>
      <c r="CU188" s="596"/>
      <c r="CV188" s="596"/>
      <c r="CW188" s="596"/>
      <c r="CX188" s="596"/>
      <c r="CY188" s="596"/>
      <c r="CZ188" s="596"/>
      <c r="DA188" s="596"/>
      <c r="DB188" s="596"/>
      <c r="DC188" s="596"/>
      <c r="DD188" s="596"/>
      <c r="DE188" s="596"/>
      <c r="DF188" s="596"/>
      <c r="DG188" s="596"/>
      <c r="DH188" s="193"/>
    </row>
    <row r="189" spans="3:140" ht="6" customHeight="1" thickBot="1">
      <c r="E189" s="196"/>
      <c r="F189" s="197"/>
      <c r="G189" s="197"/>
      <c r="H189" s="197"/>
      <c r="I189" s="197"/>
      <c r="J189" s="197"/>
      <c r="K189" s="197"/>
      <c r="L189" s="197"/>
      <c r="M189" s="197"/>
      <c r="N189" s="197"/>
      <c r="O189" s="197"/>
      <c r="P189" s="197"/>
      <c r="Q189" s="197"/>
      <c r="R189" s="197"/>
      <c r="S189" s="197"/>
      <c r="T189" s="197"/>
      <c r="U189" s="197"/>
      <c r="V189" s="197"/>
      <c r="W189" s="197"/>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75"/>
      <c r="BR189" s="246"/>
      <c r="BS189" s="246"/>
      <c r="BT189" s="246"/>
      <c r="BU189" s="246"/>
      <c r="BV189" s="246"/>
      <c r="BW189" s="246"/>
      <c r="BX189" s="246"/>
      <c r="BY189" s="246"/>
      <c r="BZ189" s="246"/>
      <c r="CA189" s="246"/>
      <c r="CB189" s="246"/>
      <c r="CC189" s="246"/>
      <c r="CD189" s="246"/>
      <c r="CE189" s="246"/>
      <c r="CF189" s="246"/>
      <c r="CG189" s="197"/>
      <c r="CH189" s="197"/>
      <c r="CI189" s="197"/>
      <c r="CJ189" s="197"/>
      <c r="CK189" s="197"/>
      <c r="CL189" s="197"/>
      <c r="CM189" s="197"/>
      <c r="CN189" s="197"/>
      <c r="CO189" s="197"/>
      <c r="CP189" s="197"/>
      <c r="CQ189" s="197"/>
      <c r="CR189" s="197"/>
      <c r="CS189" s="197"/>
      <c r="CT189" s="197"/>
      <c r="CU189" s="197"/>
      <c r="CV189" s="197"/>
      <c r="CW189" s="197"/>
      <c r="CX189" s="197"/>
      <c r="CY189" s="197"/>
      <c r="CZ189" s="197"/>
      <c r="DA189" s="197"/>
      <c r="DB189" s="197"/>
      <c r="DC189" s="197"/>
      <c r="DD189" s="197"/>
      <c r="DE189" s="197"/>
      <c r="DF189" s="197"/>
      <c r="DG189" s="197"/>
      <c r="DH189" s="247"/>
    </row>
    <row r="190" spans="3:140" ht="10.5" customHeight="1">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row>
    <row r="191" spans="3:140" ht="8.1" customHeight="1"/>
    <row r="192" spans="3:140" ht="8.1" customHeight="1"/>
    <row r="193" ht="8.1" customHeight="1"/>
    <row r="194" ht="8.1" customHeight="1"/>
    <row r="195" ht="8.1" customHeight="1"/>
    <row r="196" ht="8.1" customHeight="1"/>
    <row r="197" ht="8.1" customHeight="1"/>
    <row r="198" ht="8.1" customHeight="1"/>
    <row r="199" ht="8.1" customHeight="1"/>
    <row r="200" ht="3.75" customHeight="1"/>
    <row r="201" ht="3.75" customHeight="1"/>
    <row r="202" ht="3.75" customHeight="1"/>
    <row r="203" ht="3.75" customHeight="1"/>
    <row r="204" ht="3.75" customHeight="1"/>
    <row r="205" ht="3.75" customHeight="1"/>
    <row r="206" ht="3.75" customHeight="1"/>
    <row r="207" ht="3.75" customHeight="1"/>
    <row r="208" ht="3.75" customHeight="1"/>
    <row r="209" ht="3.75" customHeight="1"/>
    <row r="210" ht="3.75" customHeight="1"/>
    <row r="211" ht="3.75" customHeight="1"/>
    <row r="212" ht="3.75" customHeight="1"/>
    <row r="213" ht="3.75" customHeight="1"/>
    <row r="214" ht="3.75" customHeight="1"/>
    <row r="215" ht="3.75" customHeight="1"/>
    <row r="216" ht="3.75" customHeight="1"/>
    <row r="217" ht="3.75" customHeight="1"/>
    <row r="218" ht="3.75" customHeight="1"/>
    <row r="219" ht="3.75" customHeight="1"/>
    <row r="220" ht="3.75" customHeight="1"/>
    <row r="221" ht="3.75" customHeight="1"/>
    <row r="222" ht="3.75" customHeight="1"/>
    <row r="223" ht="3.75" customHeight="1"/>
    <row r="224" ht="3.75" customHeight="1"/>
    <row r="225" ht="3.75" customHeight="1"/>
    <row r="226" ht="3.75" customHeight="1"/>
    <row r="227" ht="3.75" customHeight="1"/>
    <row r="228" ht="3.75" customHeight="1"/>
    <row r="229" ht="3.75" customHeight="1"/>
    <row r="230" ht="3.75" customHeight="1"/>
    <row r="231" ht="3.75" customHeight="1"/>
    <row r="232" ht="3.75" customHeight="1"/>
    <row r="233" ht="3.75" customHeight="1"/>
    <row r="240" ht="4.9000000000000004" customHeight="1"/>
  </sheetData>
  <sheetProtection sheet="1" objects="1" scenarios="1" formatCells="0" selectLockedCells="1"/>
  <mergeCells count="734">
    <mergeCell ref="BN148:DG148"/>
    <mergeCell ref="E181:F181"/>
    <mergeCell ref="H181:U181"/>
    <mergeCell ref="X181:DG182"/>
    <mergeCell ref="G182:U182"/>
    <mergeCell ref="E183:F184"/>
    <mergeCell ref="H183:U184"/>
    <mergeCell ref="X183:DG184"/>
    <mergeCell ref="K175:BE176"/>
    <mergeCell ref="BK175:DG175"/>
    <mergeCell ref="BK176:DG176"/>
    <mergeCell ref="E178:F179"/>
    <mergeCell ref="H178:U179"/>
    <mergeCell ref="X178:DG180"/>
    <mergeCell ref="G180:U180"/>
    <mergeCell ref="H172:I172"/>
    <mergeCell ref="J172:P172"/>
    <mergeCell ref="BK172:DF173"/>
    <mergeCell ref="K173:BE173"/>
    <mergeCell ref="H174:I174"/>
    <mergeCell ref="J174:BE174"/>
    <mergeCell ref="BI174:BJ174"/>
    <mergeCell ref="BK174:DH174"/>
    <mergeCell ref="H171:I171"/>
    <mergeCell ref="BS187:CB187"/>
    <mergeCell ref="CD187:DG187"/>
    <mergeCell ref="F188:U188"/>
    <mergeCell ref="W188:BQ188"/>
    <mergeCell ref="BS188:CB188"/>
    <mergeCell ref="CD188:DG188"/>
    <mergeCell ref="F186:AD186"/>
    <mergeCell ref="AG186:AM186"/>
    <mergeCell ref="AN186:AO186"/>
    <mergeCell ref="AP186:AS186"/>
    <mergeCell ref="AT186:AU186"/>
    <mergeCell ref="AV186:AY186"/>
    <mergeCell ref="AZ186:BA186"/>
    <mergeCell ref="F187:U187"/>
    <mergeCell ref="W187:BQ187"/>
    <mergeCell ref="J171:Q171"/>
    <mergeCell ref="S171:AB171"/>
    <mergeCell ref="AC171:BE171"/>
    <mergeCell ref="BI171:BJ171"/>
    <mergeCell ref="BK171:BQ171"/>
    <mergeCell ref="BR171:DF171"/>
    <mergeCell ref="AY170:BA170"/>
    <mergeCell ref="BB170:BE170"/>
    <mergeCell ref="AP169:AT169"/>
    <mergeCell ref="AU169:BD169"/>
    <mergeCell ref="AA169:AG169"/>
    <mergeCell ref="AI169:AJ169"/>
    <mergeCell ref="AK169:AM169"/>
    <mergeCell ref="AN169:AO169"/>
    <mergeCell ref="AN170:AO170"/>
    <mergeCell ref="AP170:AR170"/>
    <mergeCell ref="AS170:AT170"/>
    <mergeCell ref="AU170:AW170"/>
    <mergeCell ref="H170:I170"/>
    <mergeCell ref="J170:O170"/>
    <mergeCell ref="Q170:S170"/>
    <mergeCell ref="T170:U170"/>
    <mergeCell ref="V170:X170"/>
    <mergeCell ref="Y170:AC170"/>
    <mergeCell ref="AD170:AE170"/>
    <mergeCell ref="AF170:AL170"/>
    <mergeCell ref="BK167:CL167"/>
    <mergeCell ref="H168:I168"/>
    <mergeCell ref="J168:N168"/>
    <mergeCell ref="P168:Q168"/>
    <mergeCell ref="R168:W168"/>
    <mergeCell ref="Y168:Z168"/>
    <mergeCell ref="AA168:AH168"/>
    <mergeCell ref="AI168:AJ168"/>
    <mergeCell ref="AK168:AO168"/>
    <mergeCell ref="AP168:AX168"/>
    <mergeCell ref="BK168:DF170"/>
    <mergeCell ref="H169:I169"/>
    <mergeCell ref="J169:O169"/>
    <mergeCell ref="P169:Q169"/>
    <mergeCell ref="R169:X169"/>
    <mergeCell ref="Y169:Z169"/>
    <mergeCell ref="AS164:BC164"/>
    <mergeCell ref="Q165:Z165"/>
    <mergeCell ref="AS165:BC165"/>
    <mergeCell ref="G167:H167"/>
    <mergeCell ref="I167:BE167"/>
    <mergeCell ref="BI167:BJ167"/>
    <mergeCell ref="P162:BF162"/>
    <mergeCell ref="J163:M165"/>
    <mergeCell ref="Q163:Z163"/>
    <mergeCell ref="AD163:AP165"/>
    <mergeCell ref="AS163:BC163"/>
    <mergeCell ref="H164:I164"/>
    <mergeCell ref="O164:P164"/>
    <mergeCell ref="Q164:Z164"/>
    <mergeCell ref="AB164:AC164"/>
    <mergeCell ref="AQ164:AR164"/>
    <mergeCell ref="G161:H161"/>
    <mergeCell ref="I161:M161"/>
    <mergeCell ref="N161:O161"/>
    <mergeCell ref="P161:BF161"/>
    <mergeCell ref="H158:I158"/>
    <mergeCell ref="O158:P158"/>
    <mergeCell ref="Q158:Z158"/>
    <mergeCell ref="AB158:AC158"/>
    <mergeCell ref="AQ158:AR158"/>
    <mergeCell ref="AS158:BC158"/>
    <mergeCell ref="J157:M159"/>
    <mergeCell ref="Q157:Z157"/>
    <mergeCell ref="AD157:AP159"/>
    <mergeCell ref="AS157:BC157"/>
    <mergeCell ref="BJ157:BK157"/>
    <mergeCell ref="BL157:BM157"/>
    <mergeCell ref="BN157:DG157"/>
    <mergeCell ref="BN158:DG158"/>
    <mergeCell ref="Q159:Z159"/>
    <mergeCell ref="AS159:BC159"/>
    <mergeCell ref="BN159:DG159"/>
    <mergeCell ref="BN153:DG153"/>
    <mergeCell ref="G154:H154"/>
    <mergeCell ref="I154:Z154"/>
    <mergeCell ref="AA154:AB154"/>
    <mergeCell ref="AC154:BF154"/>
    <mergeCell ref="BN154:DG154"/>
    <mergeCell ref="AC155:BF155"/>
    <mergeCell ref="BN155:DG155"/>
    <mergeCell ref="AC156:BF156"/>
    <mergeCell ref="H151:I151"/>
    <mergeCell ref="O151:P151"/>
    <mergeCell ref="Q151:Z151"/>
    <mergeCell ref="AB151:AC151"/>
    <mergeCell ref="AQ151:AR151"/>
    <mergeCell ref="AS151:BC151"/>
    <mergeCell ref="AC149:BF149"/>
    <mergeCell ref="BN149:DG149"/>
    <mergeCell ref="J150:M152"/>
    <mergeCell ref="Q150:Z150"/>
    <mergeCell ref="AD150:AP152"/>
    <mergeCell ref="AS150:BC150"/>
    <mergeCell ref="BN150:DG150"/>
    <mergeCell ref="Q152:Z152"/>
    <mergeCell ref="AS152:BC152"/>
    <mergeCell ref="BJ152:BK152"/>
    <mergeCell ref="BL152:BM152"/>
    <mergeCell ref="BN152:DG152"/>
    <mergeCell ref="G148:H148"/>
    <mergeCell ref="I148:Z148"/>
    <mergeCell ref="AA148:AB148"/>
    <mergeCell ref="AC148:BF148"/>
    <mergeCell ref="BJ148:BK148"/>
    <mergeCell ref="BL148:BM148"/>
    <mergeCell ref="H145:I145"/>
    <mergeCell ref="O145:P145"/>
    <mergeCell ref="Q145:Z145"/>
    <mergeCell ref="AB145:AC145"/>
    <mergeCell ref="AQ145:AR145"/>
    <mergeCell ref="AS145:BC145"/>
    <mergeCell ref="AA143:BE143"/>
    <mergeCell ref="BJ143:BK143"/>
    <mergeCell ref="BL143:BM143"/>
    <mergeCell ref="BN143:DG143"/>
    <mergeCell ref="J144:M146"/>
    <mergeCell ref="Q144:Z144"/>
    <mergeCell ref="AD144:AP146"/>
    <mergeCell ref="AS144:BC144"/>
    <mergeCell ref="BN144:DG144"/>
    <mergeCell ref="BN145:DG145"/>
    <mergeCell ref="Q146:Z146"/>
    <mergeCell ref="AS146:BC146"/>
    <mergeCell ref="BN146:DG146"/>
    <mergeCell ref="G142:H142"/>
    <mergeCell ref="I142:P142"/>
    <mergeCell ref="Q142:R142"/>
    <mergeCell ref="S142:T142"/>
    <mergeCell ref="U142:V142"/>
    <mergeCell ref="W142:Z142"/>
    <mergeCell ref="AS139:BC139"/>
    <mergeCell ref="BJ139:BQ139"/>
    <mergeCell ref="Q140:Z140"/>
    <mergeCell ref="AS140:BC140"/>
    <mergeCell ref="BJ141:BK141"/>
    <mergeCell ref="BL141:BM141"/>
    <mergeCell ref="BN141:DG141"/>
    <mergeCell ref="AA142:BF142"/>
    <mergeCell ref="BN135:DG135"/>
    <mergeCell ref="G136:H136"/>
    <mergeCell ref="I136:S136"/>
    <mergeCell ref="T136:U136"/>
    <mergeCell ref="V136:BF136"/>
    <mergeCell ref="BN136:DG136"/>
    <mergeCell ref="V137:BF137"/>
    <mergeCell ref="J138:M140"/>
    <mergeCell ref="Q138:Z138"/>
    <mergeCell ref="AD138:AP140"/>
    <mergeCell ref="AS138:BC138"/>
    <mergeCell ref="H139:I139"/>
    <mergeCell ref="O139:P139"/>
    <mergeCell ref="Q139:Z139"/>
    <mergeCell ref="AB139:AC139"/>
    <mergeCell ref="AQ139:AR139"/>
    <mergeCell ref="H133:I133"/>
    <mergeCell ref="O133:P133"/>
    <mergeCell ref="Q133:Z133"/>
    <mergeCell ref="AB133:AC133"/>
    <mergeCell ref="AD133:AO133"/>
    <mergeCell ref="AQ133:AR133"/>
    <mergeCell ref="U131:BF131"/>
    <mergeCell ref="BN131:DG131"/>
    <mergeCell ref="J132:M134"/>
    <mergeCell ref="Q132:Z132"/>
    <mergeCell ref="AD132:AO132"/>
    <mergeCell ref="AS132:BC132"/>
    <mergeCell ref="BN132:DG132"/>
    <mergeCell ref="AS133:BC133"/>
    <mergeCell ref="Q134:Z134"/>
    <mergeCell ref="AD134:AO134"/>
    <mergeCell ref="AS134:BC134"/>
    <mergeCell ref="BJ134:BK134"/>
    <mergeCell ref="BL134:BM134"/>
    <mergeCell ref="BN134:DG134"/>
    <mergeCell ref="G130:H130"/>
    <mergeCell ref="I130:R130"/>
    <mergeCell ref="S130:T130"/>
    <mergeCell ref="U130:BF130"/>
    <mergeCell ref="BL130:BM130"/>
    <mergeCell ref="BN130:DG130"/>
    <mergeCell ref="BN126:DG126"/>
    <mergeCell ref="H127:I127"/>
    <mergeCell ref="O127:P127"/>
    <mergeCell ref="Q127:Z127"/>
    <mergeCell ref="AB127:AC127"/>
    <mergeCell ref="AD127:AO127"/>
    <mergeCell ref="AQ127:AR127"/>
    <mergeCell ref="AS127:BC127"/>
    <mergeCell ref="BN127:DG127"/>
    <mergeCell ref="J126:M128"/>
    <mergeCell ref="Q126:Z126"/>
    <mergeCell ref="AD126:AO126"/>
    <mergeCell ref="AS126:BC126"/>
    <mergeCell ref="BJ126:BK126"/>
    <mergeCell ref="BL126:BM126"/>
    <mergeCell ref="Q128:Z128"/>
    <mergeCell ref="AD128:AO128"/>
    <mergeCell ref="BJ130:BK130"/>
    <mergeCell ref="AS128:BC128"/>
    <mergeCell ref="H123:BD123"/>
    <mergeCell ref="BN123:DG123"/>
    <mergeCell ref="BN124:DG124"/>
    <mergeCell ref="G125:H125"/>
    <mergeCell ref="I125:O125"/>
    <mergeCell ref="P125:Q125"/>
    <mergeCell ref="R125:BF125"/>
    <mergeCell ref="K118:BE118"/>
    <mergeCell ref="L119:BE120"/>
    <mergeCell ref="BJ120:BK120"/>
    <mergeCell ref="BL120:BM120"/>
    <mergeCell ref="BN120:DG120"/>
    <mergeCell ref="G122:BD122"/>
    <mergeCell ref="BN122:DG122"/>
    <mergeCell ref="BN128:DG128"/>
    <mergeCell ref="AG115:AH115"/>
    <mergeCell ref="BJ115:BQ115"/>
    <mergeCell ref="H117:J117"/>
    <mergeCell ref="K117:BF117"/>
    <mergeCell ref="BJ117:BK117"/>
    <mergeCell ref="BL117:BM117"/>
    <mergeCell ref="BN117:DG117"/>
    <mergeCell ref="K115:V115"/>
    <mergeCell ref="W115:X115"/>
    <mergeCell ref="Y115:Z115"/>
    <mergeCell ref="AA115:AB115"/>
    <mergeCell ref="AC115:AD115"/>
    <mergeCell ref="AE115:AF115"/>
    <mergeCell ref="AE113:AJ113"/>
    <mergeCell ref="AK113:BE113"/>
    <mergeCell ref="BF113:BG113"/>
    <mergeCell ref="L114:Q114"/>
    <mergeCell ref="R114:AR114"/>
    <mergeCell ref="AS114:AT114"/>
    <mergeCell ref="H112:J112"/>
    <mergeCell ref="K112:BD112"/>
    <mergeCell ref="BJ112:DD112"/>
    <mergeCell ref="K113:L113"/>
    <mergeCell ref="M113:P113"/>
    <mergeCell ref="Q113:R113"/>
    <mergeCell ref="S113:V113"/>
    <mergeCell ref="W113:X113"/>
    <mergeCell ref="Y113:AB113"/>
    <mergeCell ref="AC113:AD113"/>
    <mergeCell ref="F110:H110"/>
    <mergeCell ref="I110:S110"/>
    <mergeCell ref="BI110:BJ110"/>
    <mergeCell ref="BK110:DE110"/>
    <mergeCell ref="G111:BD111"/>
    <mergeCell ref="BJ111:DH111"/>
    <mergeCell ref="BC106:BC108"/>
    <mergeCell ref="BD106:BD108"/>
    <mergeCell ref="BE106:BE108"/>
    <mergeCell ref="D107:G107"/>
    <mergeCell ref="J107:M107"/>
    <mergeCell ref="D108:G108"/>
    <mergeCell ref="J108:M108"/>
    <mergeCell ref="AS106:AS108"/>
    <mergeCell ref="AT106:AT108"/>
    <mergeCell ref="AU106:AU108"/>
    <mergeCell ref="AV106:AV108"/>
    <mergeCell ref="AY106:AY108"/>
    <mergeCell ref="AO106:AO108"/>
    <mergeCell ref="AX106:AX108"/>
    <mergeCell ref="BA106:BA108"/>
    <mergeCell ref="BB106:BB108"/>
    <mergeCell ref="CQ105:CR105"/>
    <mergeCell ref="D106:G106"/>
    <mergeCell ref="J106:M106"/>
    <mergeCell ref="AF106:AF108"/>
    <mergeCell ref="AG106:AG108"/>
    <mergeCell ref="AH106:AH108"/>
    <mergeCell ref="AN106:AN108"/>
    <mergeCell ref="AQ106:AQ108"/>
    <mergeCell ref="AR106:AR108"/>
    <mergeCell ref="AR105:AU105"/>
    <mergeCell ref="AW105:AY105"/>
    <mergeCell ref="BA105:BC105"/>
    <mergeCell ref="BG105:BO105"/>
    <mergeCell ref="CE105:CI105"/>
    <mergeCell ref="CK105:CO105"/>
    <mergeCell ref="AF105:AH105"/>
    <mergeCell ref="C105:T105"/>
    <mergeCell ref="W105:AC105"/>
    <mergeCell ref="AJ105:AL105"/>
    <mergeCell ref="AN105:AP105"/>
    <mergeCell ref="CL103:CO104"/>
    <mergeCell ref="CP103:CR104"/>
    <mergeCell ref="AB103:AE103"/>
    <mergeCell ref="AF103:AI103"/>
    <mergeCell ref="AJ103:AM103"/>
    <mergeCell ref="AN103:AQ103"/>
    <mergeCell ref="AR103:AU103"/>
    <mergeCell ref="AV103:AY103"/>
    <mergeCell ref="AF104:AI104"/>
    <mergeCell ref="AJ104:AM104"/>
    <mergeCell ref="AN104:AQ104"/>
    <mergeCell ref="AR104:AU104"/>
    <mergeCell ref="AV104:AY104"/>
    <mergeCell ref="AB104:AE104"/>
    <mergeCell ref="BL103:BS104"/>
    <mergeCell ref="BT103:CC104"/>
    <mergeCell ref="CD103:CK104"/>
    <mergeCell ref="D103:E103"/>
    <mergeCell ref="H103:K103"/>
    <mergeCell ref="L103:O103"/>
    <mergeCell ref="P103:S103"/>
    <mergeCell ref="T103:W103"/>
    <mergeCell ref="X103:AA103"/>
    <mergeCell ref="J98:K98"/>
    <mergeCell ref="L98:O98"/>
    <mergeCell ref="V98:W98"/>
    <mergeCell ref="X98:AA98"/>
    <mergeCell ref="F100:H100"/>
    <mergeCell ref="J100:M100"/>
    <mergeCell ref="O100:BF100"/>
    <mergeCell ref="BB103:BK104"/>
    <mergeCell ref="H104:K104"/>
    <mergeCell ref="L104:O104"/>
    <mergeCell ref="P104:S104"/>
    <mergeCell ref="T104:W104"/>
    <mergeCell ref="X104:AA104"/>
    <mergeCell ref="J95:K95"/>
    <mergeCell ref="L95:U95"/>
    <mergeCell ref="V95:BF95"/>
    <mergeCell ref="F97:H97"/>
    <mergeCell ref="J97:V97"/>
    <mergeCell ref="W97:BF97"/>
    <mergeCell ref="J94:K94"/>
    <mergeCell ref="L94:R94"/>
    <mergeCell ref="V94:W94"/>
    <mergeCell ref="X94:AC94"/>
    <mergeCell ref="AH94:AI94"/>
    <mergeCell ref="AJ94:AM94"/>
    <mergeCell ref="J91:K91"/>
    <mergeCell ref="L91:AF91"/>
    <mergeCell ref="AI91:AJ91"/>
    <mergeCell ref="AQ91:BF91"/>
    <mergeCell ref="F93:H93"/>
    <mergeCell ref="J93:O93"/>
    <mergeCell ref="F89:H89"/>
    <mergeCell ref="J89:S89"/>
    <mergeCell ref="J90:K90"/>
    <mergeCell ref="L90:AB90"/>
    <mergeCell ref="AD90:AE90"/>
    <mergeCell ref="AF90:AV90"/>
    <mergeCell ref="AK86:AL86"/>
    <mergeCell ref="AM86:AR86"/>
    <mergeCell ref="AS86:BF86"/>
    <mergeCell ref="J87:K87"/>
    <mergeCell ref="L87:Q87"/>
    <mergeCell ref="R87:BF87"/>
    <mergeCell ref="AS85:AT85"/>
    <mergeCell ref="AU85:BE85"/>
    <mergeCell ref="J86:K86"/>
    <mergeCell ref="L86:R86"/>
    <mergeCell ref="S86:T86"/>
    <mergeCell ref="U86:X86"/>
    <mergeCell ref="Y86:Z86"/>
    <mergeCell ref="AA86:AD86"/>
    <mergeCell ref="AE86:AF86"/>
    <mergeCell ref="AG86:AJ86"/>
    <mergeCell ref="M85:N85"/>
    <mergeCell ref="O85:V85"/>
    <mergeCell ref="W85:X85"/>
    <mergeCell ref="Y85:AE85"/>
    <mergeCell ref="AG85:AH85"/>
    <mergeCell ref="AI85:AR85"/>
    <mergeCell ref="J83:K83"/>
    <mergeCell ref="M84:N84"/>
    <mergeCell ref="W84:X84"/>
    <mergeCell ref="Y84:AC84"/>
    <mergeCell ref="AK81:AL81"/>
    <mergeCell ref="AM81:AQ81"/>
    <mergeCell ref="AS81:AT81"/>
    <mergeCell ref="AU81:AZ81"/>
    <mergeCell ref="J82:K82"/>
    <mergeCell ref="L82:Q82"/>
    <mergeCell ref="U82:V82"/>
    <mergeCell ref="W82:AA82"/>
    <mergeCell ref="AC82:AD82"/>
    <mergeCell ref="AE82:AI82"/>
    <mergeCell ref="J81:K81"/>
    <mergeCell ref="L81:R81"/>
    <mergeCell ref="U81:V81"/>
    <mergeCell ref="W81:AA81"/>
    <mergeCell ref="AC81:AD81"/>
    <mergeCell ref="AE81:AI81"/>
    <mergeCell ref="F80:H80"/>
    <mergeCell ref="J80:P80"/>
    <mergeCell ref="W76:BH76"/>
    <mergeCell ref="L77:X77"/>
    <mergeCell ref="Z77:AA77"/>
    <mergeCell ref="AE77:AF77"/>
    <mergeCell ref="AJ77:AK77"/>
    <mergeCell ref="AO77:AP77"/>
    <mergeCell ref="AK82:AL82"/>
    <mergeCell ref="AM82:AQ82"/>
    <mergeCell ref="AS82:AT82"/>
    <mergeCell ref="AU82:AZ82"/>
    <mergeCell ref="J75:K75"/>
    <mergeCell ref="L75:T75"/>
    <mergeCell ref="V75:W75"/>
    <mergeCell ref="X75:AF75"/>
    <mergeCell ref="AH75:AI75"/>
    <mergeCell ref="AJ75:AN75"/>
    <mergeCell ref="AP75:BF75"/>
    <mergeCell ref="L78:X78"/>
    <mergeCell ref="AC78:AE78"/>
    <mergeCell ref="AL78:AN78"/>
    <mergeCell ref="AU78:AW78"/>
    <mergeCell ref="F73:H73"/>
    <mergeCell ref="J74:K74"/>
    <mergeCell ref="L74:T74"/>
    <mergeCell ref="V74:W74"/>
    <mergeCell ref="X74:AF74"/>
    <mergeCell ref="AH74:AI74"/>
    <mergeCell ref="AJ74:AR74"/>
    <mergeCell ref="AT74:AU74"/>
    <mergeCell ref="AV74:BC74"/>
    <mergeCell ref="F69:H69"/>
    <mergeCell ref="J70:K70"/>
    <mergeCell ref="L70:O70"/>
    <mergeCell ref="U70:V70"/>
    <mergeCell ref="X70:AF70"/>
    <mergeCell ref="AH70:AI70"/>
    <mergeCell ref="AJ70:AR70"/>
    <mergeCell ref="J71:K71"/>
    <mergeCell ref="L71:P71"/>
    <mergeCell ref="R71:BF71"/>
    <mergeCell ref="J66:K66"/>
    <mergeCell ref="L66:R66"/>
    <mergeCell ref="V66:W66"/>
    <mergeCell ref="X66:AA66"/>
    <mergeCell ref="AH66:AI66"/>
    <mergeCell ref="AJ66:AR66"/>
    <mergeCell ref="J67:K67"/>
    <mergeCell ref="L67:P67"/>
    <mergeCell ref="R67:BF67"/>
    <mergeCell ref="F64:H64"/>
    <mergeCell ref="J65:K65"/>
    <mergeCell ref="L65:O65"/>
    <mergeCell ref="V65:W65"/>
    <mergeCell ref="X65:AA65"/>
    <mergeCell ref="AH65:AI65"/>
    <mergeCell ref="AJ61:AQ61"/>
    <mergeCell ref="AT61:AU61"/>
    <mergeCell ref="AV61:BF61"/>
    <mergeCell ref="J62:K62"/>
    <mergeCell ref="L62:V62"/>
    <mergeCell ref="Z62:AA62"/>
    <mergeCell ref="AB62:AF62"/>
    <mergeCell ref="AH62:BF62"/>
    <mergeCell ref="AJ65:AP65"/>
    <mergeCell ref="AT65:AU65"/>
    <mergeCell ref="AV65:BB65"/>
    <mergeCell ref="J58:K58"/>
    <mergeCell ref="L58:P58"/>
    <mergeCell ref="R58:BF58"/>
    <mergeCell ref="F60:H60"/>
    <mergeCell ref="J60:S60"/>
    <mergeCell ref="J61:K61"/>
    <mergeCell ref="L61:P61"/>
    <mergeCell ref="V61:W61"/>
    <mergeCell ref="X61:AB61"/>
    <mergeCell ref="AH61:AI61"/>
    <mergeCell ref="AS51:AZ51"/>
    <mergeCell ref="J52:K52"/>
    <mergeCell ref="L52:R52"/>
    <mergeCell ref="Z52:AA52"/>
    <mergeCell ref="AB52:AG52"/>
    <mergeCell ref="AJ56:BD56"/>
    <mergeCell ref="J57:K57"/>
    <mergeCell ref="L57:R57"/>
    <mergeCell ref="V57:W57"/>
    <mergeCell ref="X57:AK57"/>
    <mergeCell ref="AT57:AU57"/>
    <mergeCell ref="AV57:BB57"/>
    <mergeCell ref="J53:K53"/>
    <mergeCell ref="L53:P53"/>
    <mergeCell ref="R53:BF53"/>
    <mergeCell ref="L49:R49"/>
    <mergeCell ref="V49:W49"/>
    <mergeCell ref="AH49:AI49"/>
    <mergeCell ref="AJ49:AQ49"/>
    <mergeCell ref="F55:H55"/>
    <mergeCell ref="J55:O55"/>
    <mergeCell ref="J56:K56"/>
    <mergeCell ref="L56:R56"/>
    <mergeCell ref="V56:W56"/>
    <mergeCell ref="X56:AD56"/>
    <mergeCell ref="AH56:AI56"/>
    <mergeCell ref="AQ51:AR51"/>
    <mergeCell ref="AT49:AU49"/>
    <mergeCell ref="AV49:AY49"/>
    <mergeCell ref="AU43:AW45"/>
    <mergeCell ref="AX43:BA45"/>
    <mergeCell ref="BB43:DH45"/>
    <mergeCell ref="E46:BH46"/>
    <mergeCell ref="BI46:DH46"/>
    <mergeCell ref="G48:H49"/>
    <mergeCell ref="I48:BE48"/>
    <mergeCell ref="BF48:BG49"/>
    <mergeCell ref="BJ48:DG100"/>
    <mergeCell ref="J49:K49"/>
    <mergeCell ref="F43:G45"/>
    <mergeCell ref="J43:AB45"/>
    <mergeCell ref="AC43:AE45"/>
    <mergeCell ref="AF43:AM45"/>
    <mergeCell ref="AN43:AP45"/>
    <mergeCell ref="AQ43:AT45"/>
    <mergeCell ref="F50:H50"/>
    <mergeCell ref="J50:O50"/>
    <mergeCell ref="J51:K51"/>
    <mergeCell ref="L51:T51"/>
    <mergeCell ref="Z51:AA51"/>
    <mergeCell ref="AB51:AJ51"/>
    <mergeCell ref="CR40:DH42"/>
    <mergeCell ref="AU41:AV41"/>
    <mergeCell ref="AW41:AY41"/>
    <mergeCell ref="AZ41:BA41"/>
    <mergeCell ref="BB41:BD41"/>
    <mergeCell ref="AT42:BD42"/>
    <mergeCell ref="AN40:AO42"/>
    <mergeCell ref="AP40:AQ42"/>
    <mergeCell ref="AR40:AS42"/>
    <mergeCell ref="AT40:BD40"/>
    <mergeCell ref="BE40:BS42"/>
    <mergeCell ref="BT40:CQ42"/>
    <mergeCell ref="E40:W42"/>
    <mergeCell ref="X40:AA42"/>
    <mergeCell ref="AB40:AC42"/>
    <mergeCell ref="AD40:AE42"/>
    <mergeCell ref="AF40:AI42"/>
    <mergeCell ref="AJ40:AM42"/>
    <mergeCell ref="CR37:DH39"/>
    <mergeCell ref="AU38:AV38"/>
    <mergeCell ref="AW38:AY38"/>
    <mergeCell ref="AZ38:BA38"/>
    <mergeCell ref="BB38:BD38"/>
    <mergeCell ref="AT39:BD39"/>
    <mergeCell ref="AN37:AO39"/>
    <mergeCell ref="AP37:AQ39"/>
    <mergeCell ref="AR37:AS39"/>
    <mergeCell ref="AT37:BD37"/>
    <mergeCell ref="BE37:BS39"/>
    <mergeCell ref="BT37:CQ39"/>
    <mergeCell ref="E37:W39"/>
    <mergeCell ref="X37:AA39"/>
    <mergeCell ref="AB37:AC39"/>
    <mergeCell ref="AD37:AE39"/>
    <mergeCell ref="AF37:AI39"/>
    <mergeCell ref="AJ37:AM39"/>
    <mergeCell ref="CR34:DH36"/>
    <mergeCell ref="AU35:AV35"/>
    <mergeCell ref="AW35:AY35"/>
    <mergeCell ref="AZ35:BA35"/>
    <mergeCell ref="BB35:BD35"/>
    <mergeCell ref="AT36:BD36"/>
    <mergeCell ref="AN34:AO36"/>
    <mergeCell ref="AP34:AQ36"/>
    <mergeCell ref="AR34:AS36"/>
    <mergeCell ref="AT34:BD34"/>
    <mergeCell ref="BE34:BS36"/>
    <mergeCell ref="BT34:CQ36"/>
    <mergeCell ref="CR31:DH33"/>
    <mergeCell ref="AU32:AV32"/>
    <mergeCell ref="AW32:AY32"/>
    <mergeCell ref="AZ32:BA32"/>
    <mergeCell ref="BB32:BD32"/>
    <mergeCell ref="AT33:BD33"/>
    <mergeCell ref="AN31:AO33"/>
    <mergeCell ref="AP31:AQ33"/>
    <mergeCell ref="AR31:AS33"/>
    <mergeCell ref="AT31:BD31"/>
    <mergeCell ref="BE31:BS33"/>
    <mergeCell ref="BT31:CQ33"/>
    <mergeCell ref="AT30:BD30"/>
    <mergeCell ref="AN28:AO30"/>
    <mergeCell ref="AP28:AQ30"/>
    <mergeCell ref="AR28:AS30"/>
    <mergeCell ref="AT28:BD28"/>
    <mergeCell ref="BE28:BS30"/>
    <mergeCell ref="BT28:CQ30"/>
    <mergeCell ref="E34:W36"/>
    <mergeCell ref="X34:AA36"/>
    <mergeCell ref="AB34:AC36"/>
    <mergeCell ref="AD34:AE36"/>
    <mergeCell ref="AF34:AI36"/>
    <mergeCell ref="AJ34:AM36"/>
    <mergeCell ref="E31:W33"/>
    <mergeCell ref="X31:AA33"/>
    <mergeCell ref="AB31:AC33"/>
    <mergeCell ref="AD31:AE33"/>
    <mergeCell ref="AF31:AI33"/>
    <mergeCell ref="AJ31:AM33"/>
    <mergeCell ref="BK23:BL23"/>
    <mergeCell ref="BM23:BU23"/>
    <mergeCell ref="BV23:BW23"/>
    <mergeCell ref="E28:W30"/>
    <mergeCell ref="X28:AA30"/>
    <mergeCell ref="AB28:AC30"/>
    <mergeCell ref="AD28:AE30"/>
    <mergeCell ref="AF28:AI30"/>
    <mergeCell ref="AJ28:AM30"/>
    <mergeCell ref="AV25:AZ25"/>
    <mergeCell ref="BB25:CE25"/>
    <mergeCell ref="E26:DH26"/>
    <mergeCell ref="E27:W27"/>
    <mergeCell ref="X27:AS27"/>
    <mergeCell ref="AT27:BD27"/>
    <mergeCell ref="BE27:BS27"/>
    <mergeCell ref="BT27:CQ27"/>
    <mergeCell ref="CR27:DH27"/>
    <mergeCell ref="CH20:DG25"/>
    <mergeCell ref="CR28:DH30"/>
    <mergeCell ref="AU29:AV29"/>
    <mergeCell ref="AW29:AY29"/>
    <mergeCell ref="AZ29:BA29"/>
    <mergeCell ref="BB29:BD29"/>
    <mergeCell ref="BB22:BC22"/>
    <mergeCell ref="BD22:BJ22"/>
    <mergeCell ref="BK22:BL22"/>
    <mergeCell ref="BM22:BU22"/>
    <mergeCell ref="BV22:BW22"/>
    <mergeCell ref="BX22:CF22"/>
    <mergeCell ref="F19:G25"/>
    <mergeCell ref="H19:R25"/>
    <mergeCell ref="AU19:BB19"/>
    <mergeCell ref="U20:AS25"/>
    <mergeCell ref="AV20:AZ20"/>
    <mergeCell ref="AV21:AW21"/>
    <mergeCell ref="BB21:BC21"/>
    <mergeCell ref="BD21:BE21"/>
    <mergeCell ref="AV22:AZ22"/>
    <mergeCell ref="BX23:CF23"/>
    <mergeCell ref="AV24:AZ24"/>
    <mergeCell ref="BB24:BC24"/>
    <mergeCell ref="BD24:BJ24"/>
    <mergeCell ref="BK24:BL24"/>
    <mergeCell ref="BM24:BU24"/>
    <mergeCell ref="AV23:AZ23"/>
    <mergeCell ref="BB23:BC23"/>
    <mergeCell ref="BD23:BJ23"/>
    <mergeCell ref="BG13:BR13"/>
    <mergeCell ref="BS13:CC13"/>
    <mergeCell ref="F15:G17"/>
    <mergeCell ref="H15:AA15"/>
    <mergeCell ref="AD15:DG17"/>
    <mergeCell ref="H16:AA16"/>
    <mergeCell ref="H17:Z17"/>
    <mergeCell ref="CF12:CL13"/>
    <mergeCell ref="CM12:CP13"/>
    <mergeCell ref="CQ12:CT13"/>
    <mergeCell ref="CU12:DB13"/>
    <mergeCell ref="DC12:DF13"/>
    <mergeCell ref="DG12:DH13"/>
    <mergeCell ref="F12:G13"/>
    <mergeCell ref="H12:P13"/>
    <mergeCell ref="R12:BF13"/>
    <mergeCell ref="AN9:AP10"/>
    <mergeCell ref="AQ9:AU10"/>
    <mergeCell ref="AV9:AY10"/>
    <mergeCell ref="AZ9:BB10"/>
    <mergeCell ref="BD9:BE9"/>
    <mergeCell ref="S9:AA10"/>
    <mergeCell ref="BP7:BQ8"/>
    <mergeCell ref="BR7:BV8"/>
    <mergeCell ref="BY7:DG10"/>
    <mergeCell ref="BF8:BH10"/>
    <mergeCell ref="BK8:BM10"/>
    <mergeCell ref="H9:P10"/>
    <mergeCell ref="B2:Y2"/>
    <mergeCell ref="AP2:CA3"/>
    <mergeCell ref="CS3:DH3"/>
    <mergeCell ref="H4:P5"/>
    <mergeCell ref="R4:BA5"/>
    <mergeCell ref="BC4:BN6"/>
    <mergeCell ref="BY5:CD6"/>
    <mergeCell ref="CE5:CF6"/>
    <mergeCell ref="CG5:CN6"/>
    <mergeCell ref="F6:G8"/>
    <mergeCell ref="BI9:BJ9"/>
    <mergeCell ref="AD9:AF10"/>
    <mergeCell ref="AG9:AH10"/>
    <mergeCell ref="AI9:AK10"/>
    <mergeCell ref="AL9:AM10"/>
    <mergeCell ref="H6:P8"/>
    <mergeCell ref="R6:BA8"/>
  </mergeCells>
  <phoneticPr fontId="1"/>
  <conditionalFormatting sqref="X28:AA42">
    <cfRule type="expression" dxfId="33" priority="47">
      <formula>AND($E28&lt;&gt;"",$X28="")</formula>
    </cfRule>
  </conditionalFormatting>
  <conditionalFormatting sqref="AD28:AE42">
    <cfRule type="expression" dxfId="32" priority="46">
      <formula>AND($E28&lt;&gt;"",$AD28="")</formula>
    </cfRule>
  </conditionalFormatting>
  <conditionalFormatting sqref="AJ28:AM42">
    <cfRule type="expression" dxfId="31" priority="45">
      <formula>AND($E28&lt;&gt;"",$AJ28="")</formula>
    </cfRule>
  </conditionalFormatting>
  <conditionalFormatting sqref="AP28:AQ42">
    <cfRule type="expression" dxfId="30" priority="44">
      <formula>AND($E28&lt;&gt;"",$AP28="")</formula>
    </cfRule>
  </conditionalFormatting>
  <conditionalFormatting sqref="BE28:BS42">
    <cfRule type="expression" dxfId="29" priority="43">
      <formula>AND($E28&lt;&gt;"",$BE28="")</formula>
    </cfRule>
  </conditionalFormatting>
  <conditionalFormatting sqref="BT28:CQ42">
    <cfRule type="expression" dxfId="28" priority="42">
      <formula>AND($E28&lt;&gt;"",$BT28="")</formula>
    </cfRule>
  </conditionalFormatting>
  <conditionalFormatting sqref="CR28:DH42">
    <cfRule type="expression" dxfId="27" priority="41">
      <formula>AND($E28&lt;&gt;"",$CR28="")</formula>
    </cfRule>
  </conditionalFormatting>
  <conditionalFormatting sqref="AU29:AV29 AZ29:BA29">
    <cfRule type="expression" dxfId="26" priority="40">
      <formula>AND($E$28&lt;&gt;"",$AU$29&lt;&gt;"レ",$AZ$29&lt;&gt;"レ")</formula>
    </cfRule>
  </conditionalFormatting>
  <conditionalFormatting sqref="AU32:AV32 AZ32:BA32">
    <cfRule type="expression" dxfId="25" priority="39">
      <formula>AND($E$31&lt;&gt;"",$AU$32&lt;&gt;"レ",$AZ$32&lt;&gt;"レ")</formula>
    </cfRule>
  </conditionalFormatting>
  <conditionalFormatting sqref="AU35:AV35 AZ35:BA35">
    <cfRule type="expression" dxfId="24" priority="38">
      <formula>AND($E$34&lt;&gt;"",$AU$35&lt;&gt;"レ",$AZ$35&lt;&gt;"レ")</formula>
    </cfRule>
  </conditionalFormatting>
  <conditionalFormatting sqref="AU38:AV38 AZ38:BA38">
    <cfRule type="expression" dxfId="23" priority="37">
      <formula>AND($E$37&lt;&gt;"",$AU$38&lt;&gt;"レ",$AZ$38&lt;&gt;"レ")</formula>
    </cfRule>
  </conditionalFormatting>
  <conditionalFormatting sqref="AU41:AV41 AZ41:BA41">
    <cfRule type="expression" dxfId="22" priority="36">
      <formula>AND($E$40&lt;&gt;"",$AU$41&lt;&gt;"レ",$AZ$41&lt;&gt;"レ")</formula>
    </cfRule>
  </conditionalFormatting>
  <conditionalFormatting sqref="R53:BF53">
    <cfRule type="expression" dxfId="21" priority="34">
      <formula>AND($J$53="レ",$R$53="")</formula>
    </cfRule>
  </conditionalFormatting>
  <conditionalFormatting sqref="R58:BF58">
    <cfRule type="expression" dxfId="20" priority="33">
      <formula>AND($J$58="レ",$R$58="")</formula>
    </cfRule>
  </conditionalFormatting>
  <conditionalFormatting sqref="AH62:BF62">
    <cfRule type="expression" dxfId="19" priority="32">
      <formula>AND($Z$62="レ",$AH$62="")</formula>
    </cfRule>
  </conditionalFormatting>
  <conditionalFormatting sqref="R67:BF67">
    <cfRule type="expression" dxfId="18" priority="31">
      <formula>AND($J$67="レ",$R$67="")</formula>
    </cfRule>
  </conditionalFormatting>
  <conditionalFormatting sqref="R71:BF71">
    <cfRule type="expression" dxfId="17" priority="30">
      <formula>AND($J$71="レ",$R$71="")</formula>
    </cfRule>
  </conditionalFormatting>
  <conditionalFormatting sqref="AP75:BF75">
    <cfRule type="expression" dxfId="16" priority="29">
      <formula>AND($AH$75="レ",$AP$75="")</formula>
    </cfRule>
  </conditionalFormatting>
  <conditionalFormatting sqref="Z77:AA77 AE77:AF77 AJ77:AK77 AO77:AP77">
    <cfRule type="expression" dxfId="15" priority="28">
      <formula>AND($J$75="レ",$Z$77&lt;&gt;"レ",$AE$77&lt;&gt;"レ",$AJ$77&lt;&gt;"レ",$AO$77&lt;&gt;"レ")</formula>
    </cfRule>
  </conditionalFormatting>
  <conditionalFormatting sqref="AS86:BF86">
    <cfRule type="expression" dxfId="14" priority="25">
      <formula>AND($AK$86="レ",$AS$86="")</formula>
    </cfRule>
  </conditionalFormatting>
  <conditionalFormatting sqref="R87:BF87">
    <cfRule type="expression" dxfId="13" priority="24">
      <formula>AND($J$87="レ",$R$87="")</formula>
    </cfRule>
  </conditionalFormatting>
  <conditionalFormatting sqref="AQ91:BF91">
    <cfRule type="expression" dxfId="12" priority="23">
      <formula>AND($AI$91="レ",$AQ$91="")</formula>
    </cfRule>
  </conditionalFormatting>
  <conditionalFormatting sqref="V95:BF95">
    <cfRule type="expression" dxfId="11" priority="22">
      <formula>AND($J$95="レ",$V$95="")</formula>
    </cfRule>
  </conditionalFormatting>
  <conditionalFormatting sqref="AK113:BE113">
    <cfRule type="expression" dxfId="10" priority="20">
      <formula>AND($AC$113="レ",$AK$113="")</formula>
    </cfRule>
  </conditionalFormatting>
  <conditionalFormatting sqref="R114:AR114">
    <cfRule type="expression" dxfId="9" priority="19">
      <formula>AND(OR($K$113="レ",$Q$113="レ"),$R$114="")</formula>
    </cfRule>
  </conditionalFormatting>
  <conditionalFormatting sqref="W115:X115 AC115:AD115">
    <cfRule type="expression" dxfId="8" priority="18">
      <formula>AND($W$113="レ",$W$115&lt;&gt;"レ",$AC$115&lt;&gt;"レ")</formula>
    </cfRule>
  </conditionalFormatting>
  <conditionalFormatting sqref="L119:BE120">
    <cfRule type="expression" dxfId="7" priority="17">
      <formula>AND(OR($K$113="レ",$Q$113="レ",$W$113="レ",$AC$113="レ"),$L$119="")</formula>
    </cfRule>
  </conditionalFormatting>
  <conditionalFormatting sqref="W97:BF97">
    <cfRule type="expression" dxfId="6" priority="7">
      <formula>AND(OR($J$98="レ",$V$98="レ"),$W$97="")</formula>
    </cfRule>
  </conditionalFormatting>
  <conditionalFormatting sqref="BS13:CC13">
    <cfRule type="expression" dxfId="5" priority="6">
      <formula>AND($R$12&lt;&gt;"",$BS$13="")</formula>
    </cfRule>
  </conditionalFormatting>
  <conditionalFormatting sqref="AF43:AM45">
    <cfRule type="expression" dxfId="4" priority="5">
      <formula>AND($BJ$48&lt;&gt;"",$AF$43="")</formula>
    </cfRule>
  </conditionalFormatting>
  <conditionalFormatting sqref="AQ43:AT45">
    <cfRule type="expression" dxfId="3" priority="4">
      <formula>AND($BJ$48&lt;&gt;"",$AQ$43="")</formula>
    </cfRule>
  </conditionalFormatting>
  <conditionalFormatting sqref="AX43:BA45">
    <cfRule type="expression" dxfId="2" priority="3">
      <formula>AND($BJ$48&lt;&gt;"",$AX$43="")</formula>
    </cfRule>
  </conditionalFormatting>
  <conditionalFormatting sqref="U81:V81 AC81:AD81 AK81:AL81 AS81:AT81">
    <cfRule type="expression" dxfId="1" priority="2">
      <formula>AND($J$81="レ",$U$81&lt;&gt;"レ",$AC$81&lt;&gt;"レ",$AK$81&lt;&gt;"レ",$AS$81&lt;&gt;"レ")</formula>
    </cfRule>
  </conditionalFormatting>
  <conditionalFormatting sqref="U82:V82 AC82:AD82 AK82:AL82 AS82:AT82">
    <cfRule type="expression" dxfId="0" priority="1">
      <formula>AND($J$82="レ",$U$82&lt;&gt;"レ",$AC$82&lt;&gt;"レ",$AK$82&lt;&gt;"レ",$AS$82&lt;&gt;"レ")</formula>
    </cfRule>
  </conditionalFormatting>
  <dataValidations count="10">
    <dataValidation imeMode="fullKatakana" allowBlank="1" showInputMessage="1" showErrorMessage="1" sqref="R4:BA5"/>
    <dataValidation type="textLength" allowBlank="1" showInputMessage="1" showErrorMessage="1" sqref="AX43:BA45 AQ43:AT45">
      <formula1>1</formula1>
      <formula2>2</formula2>
    </dataValidation>
    <dataValidation type="list" allowBlank="1" showInputMessage="1" showErrorMessage="1" sqref="BJ134 BD9:BE9 BI9:BJ9 AV21:AW21 BD21:BE21 BV22:BW23 BK22:BL24 BB22:BC24 AU29 AZ29 AU32 AZ32 AU35 AZ35 AU38 AZ38 AU41 AZ41 J51:J53 J49 V49 AH49 AT49 Z51:Z52 AQ51 J56:J58 V56:V57 AH56 AT57 J61:J62 V61 AH61 AT61 Z62 J65:J67 V65:V66 AH65:AH66 AT65 J70:J71 U70 AH70 J74:J75 V74:V75 AH74:AH75 AT74 Z77 AE77 AJ77 AO77 J81:J83 U81:U82 AC81:AC82 AK81:AK82 AS81:AS82 M84:M85 W84:W85 AG85 AS85 J86:J87 S86 Y86 AE86 AK86 J90:J91 AD90 AI91 J94:J95 V94 AH94 J98 V98 K113 Q113 W113 AC113 W115 AC115 H127 O127 AB127 AQ127 H133 O133 AB133 AQ133 H139 O139 AB139 AQ139 Q142 U142 H145 O145 AB145 AQ164 H151 O151 AB151 AQ145 H158 O158 AB158 AQ151 H164 O164 AB164 AQ158 BJ117 BJ120 BJ126 BJ130 BJ141 BJ143 BJ148 BJ152 BJ157 P168:P169 Y168:Y169 AI168:AI169 AS170 AN169:AN170">
      <formula1>"レ,　"</formula1>
    </dataValidation>
    <dataValidation type="textLength" imeMode="halfAlpha" allowBlank="1" showInputMessage="1" showErrorMessage="1" sqref="CG5">
      <formula1>4</formula1>
      <formula2>4</formula2>
    </dataValidation>
    <dataValidation type="textLength" imeMode="halfAlpha" allowBlank="1" showInputMessage="1" showErrorMessage="1" sqref="BY5">
      <formula1>3</formula1>
      <formula2>3</formula2>
    </dataValidation>
    <dataValidation type="list" allowBlank="1" showInputMessage="1" showErrorMessage="1" sqref="T115:V115">
      <formula1>"有,無"</formula1>
    </dataValidation>
    <dataValidation imeMode="halfAlpha" allowBlank="1" showInputMessage="1" showErrorMessage="1" sqref="CI186:CM186 Q170:S170 S171:AB171 AU78:AW78 AL78:AN78 AC78:AE78 V170:X170 AY170 BR5:BX6"/>
    <dataValidation type="textLength" imeMode="halfAlpha" allowBlank="1" showInputMessage="1" showErrorMessage="1" sqref="BP9:BT11 BU11:BW11 BQ4:BQ6 BO4:BO11 BP4:BP7 BR4:BW4 BR7 AP186 AV186">
      <formula1>1</formula1>
      <formula2>2</formula2>
    </dataValidation>
    <dataValidation imeMode="hiragana" allowBlank="1" showInputMessage="1" showErrorMessage="1" sqref="X181 DH14 BK176 BJ48:DG100 W97 V95 AQ91 R87 X183 O100 AS86 R67 R58 AP75 R53 BA25:CE25 X178 AP168 AK113 AV9 AD9 AG9 AI9 AL9 AN9 AZ9 CH20 S11:BA11 BR189:CD189 AC190:BC190 R114 BR187:BR188 K119 BK168:DG170 R71 AH62 K175:BF176 BK172:DG173 K173:BF173"/>
    <dataValidation type="list" allowBlank="1" showInputMessage="1" showErrorMessage="1" sqref="S9:AA10">
      <formula1>"明治,大正,昭和,平成"</formula1>
    </dataValidation>
  </dataValidations>
  <pageMargins left="0.19685039370078741" right="0.15748031496062992" top="0.19685039370078741" bottom="0.15748031496062992" header="0.27559055118110237" footer="0.15748031496062992"/>
  <pageSetup paperSize="8" scale="99" fitToHeight="0" orientation="portrait" r:id="rId1"/>
  <headerFooter differentFirst="1"/>
  <rowBreaks count="1" manualBreakCount="1">
    <brk id="109"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3AB4CF67-3CC0-4939-A9EB-1D7BD23DD23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障害状態確認届</vt:lpstr>
      <vt:lpstr>障害状態確認届!Print_Area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2023-12-19T02:35:01Z</dcterms:created>
  <dcterms:modified xsi:type="dcterms:W3CDTF">2024-02-09T00:31:02Z</dcterms:modified>
</cp:coreProperties>
</file>