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9750"/>
  </bookViews>
  <sheets>
    <sheet name="障害状態確認届" sheetId="2" r:id="rId1"/>
  </sheets>
  <definedNames>
    <definedName name="_xlnm._FilterDatabase" localSheetId="0" hidden="1">障害状態確認届!#REF!</definedName>
    <definedName name="_xlnm.Print_Area" localSheetId="0">障害状態確認届!$A$1:$DI$177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P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<sst xmlns="http://schemas.openxmlformats.org/spreadsheetml/2006/main" count="667" uniqueCount="327">
  <si>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</si>
  <si>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</si>
  <si>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</si>
  <si>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</si>
  <si>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病院又は診療所の名称</t>
    <rPh sb="0" eb="2">
      <t>ビョウイン</t>
    </rPh>
    <rPh sb="2" eb="3">
      <t>マタ</t>
    </rPh>
    <rPh sb="4" eb="7">
      <t>シンリョウショ</t>
    </rPh>
    <rPh sb="8" eb="10">
      <t>メイショウ</t>
    </rPh>
    <phoneticPr fontId="1"/>
  </si>
  <si>
    <t>所　　　　 在　　　　　 地</t>
    <rPh sb="0" eb="1">
      <t>ショ</t>
    </rPh>
    <rPh sb="6" eb="7">
      <t>ザイ</t>
    </rPh>
    <rPh sb="13" eb="14">
      <t>チ</t>
    </rPh>
    <phoneticPr fontId="1"/>
  </si>
  <si>
    <t>診療担当科名</t>
    <rPh sb="0" eb="2">
      <t>シンリョウ</t>
    </rPh>
    <rPh sb="2" eb="4">
      <t>タントウ</t>
    </rPh>
    <rPh sb="4" eb="5">
      <t>カ</t>
    </rPh>
    <rPh sb="5" eb="6">
      <t>メイ</t>
    </rPh>
    <phoneticPr fontId="1"/>
  </si>
  <si>
    <t>医師氏名</t>
    <rPh sb="0" eb="2">
      <t>イシ</t>
    </rPh>
    <rPh sb="2" eb="4">
      <t>シメイ</t>
    </rPh>
    <phoneticPr fontId="1"/>
  </si>
  <si>
    <t>上記のとおり、診断します。</t>
    <rPh sb="0" eb="2">
      <t>ジョウキ</t>
    </rPh>
    <rPh sb="7" eb="9">
      <t>シンダン</t>
    </rPh>
    <phoneticPr fontId="1"/>
  </si>
  <si>
    <t>－</t>
  </si>
  <si>
    <t>②</t>
    <phoneticPr fontId="1"/>
  </si>
  <si>
    <t>オ</t>
    <phoneticPr fontId="1"/>
  </si>
  <si>
    <t>ウ</t>
    <phoneticPr fontId="1"/>
  </si>
  <si>
    <t>女</t>
    <rPh sb="0" eb="1">
      <t>オンナ</t>
    </rPh>
    <phoneticPr fontId="1"/>
  </si>
  <si>
    <t>氏名</t>
    <rPh sb="0" eb="2">
      <t>シメイ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</si>
  <si>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</si>
  <si>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</si>
  <si>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</si>
  <si>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様式第120号の6-(2)</t>
    <rPh sb="0" eb="2">
      <t>ヨウシキ</t>
    </rPh>
    <rPh sb="2" eb="3">
      <t>ダイ</t>
    </rPh>
    <rPh sb="6" eb="7">
      <t>ゴウ</t>
    </rPh>
    <phoneticPr fontId="1"/>
  </si>
  <si>
    <t>①</t>
    <phoneticPr fontId="1"/>
  </si>
  <si>
    <t>④</t>
    <phoneticPr fontId="1"/>
  </si>
  <si>
    <t>⑤</t>
    <phoneticPr fontId="1"/>
  </si>
  <si>
    <t>⑥</t>
    <phoneticPr fontId="1"/>
  </si>
  <si>
    <t>）</t>
    <phoneticPr fontId="1"/>
  </si>
  <si>
    <t>回</t>
    <rPh sb="0" eb="1">
      <t>カイ</t>
    </rPh>
    <phoneticPr fontId="1"/>
  </si>
  <si>
    <t>診療回数</t>
    <rPh sb="0" eb="2">
      <t>シンリョウ</t>
    </rPh>
    <rPh sb="2" eb="4">
      <t>カイスウ</t>
    </rPh>
    <phoneticPr fontId="1"/>
  </si>
  <si>
    <t>年間</t>
    <rPh sb="0" eb="2">
      <t>ネンカン</t>
    </rPh>
    <phoneticPr fontId="1"/>
  </si>
  <si>
    <t>⑨</t>
    <phoneticPr fontId="1"/>
  </si>
  <si>
    <t>⑩</t>
    <phoneticPr fontId="1"/>
  </si>
  <si>
    <t>日計測)</t>
    <rPh sb="0" eb="1">
      <t>ヒ</t>
    </rPh>
    <rPh sb="1" eb="3">
      <t>ケイソク</t>
    </rPh>
    <phoneticPr fontId="1"/>
  </si>
  <si>
    <t>（</t>
    <phoneticPr fontId="1"/>
  </si>
  <si>
    <t>計測</t>
    <rPh sb="0" eb="2">
      <t>ケイソク</t>
    </rPh>
    <phoneticPr fontId="1"/>
  </si>
  <si>
    <t>無 ・</t>
    <rPh sb="0" eb="1">
      <t>ナシ</t>
    </rPh>
    <phoneticPr fontId="1"/>
  </si>
  <si>
    <t>降圧薬服用</t>
    <rPh sb="0" eb="3">
      <t>コウアツヤク</t>
    </rPh>
    <rPh sb="3" eb="5">
      <t>フクヨウ</t>
    </rPh>
    <phoneticPr fontId="1"/>
  </si>
  <si>
    <t>ｃｍ</t>
    <phoneticPr fontId="1"/>
  </si>
  <si>
    <t>ｋｇ</t>
    <phoneticPr fontId="1"/>
  </si>
  <si>
    <t>回／分</t>
    <rPh sb="0" eb="1">
      <t>カイ</t>
    </rPh>
    <rPh sb="2" eb="3">
      <t>フン</t>
    </rPh>
    <phoneticPr fontId="1"/>
  </si>
  <si>
    <t>血圧</t>
    <rPh sb="0" eb="2">
      <t>ケツアツ</t>
    </rPh>
    <phoneticPr fontId="1"/>
  </si>
  <si>
    <t>mmHg</t>
    <phoneticPr fontId="1"/>
  </si>
  <si>
    <t>⑪</t>
    <phoneticPr fontId="1"/>
  </si>
  <si>
    <t>一般状態区分表</t>
    <rPh sb="0" eb="2">
      <t>イッパン</t>
    </rPh>
    <rPh sb="2" eb="4">
      <t>ジョウタイ</t>
    </rPh>
    <rPh sb="4" eb="6">
      <t>クブン</t>
    </rPh>
    <rPh sb="6" eb="7">
      <t>ヒョウ</t>
    </rPh>
    <phoneticPr fontId="1"/>
  </si>
  <si>
    <t>日）</t>
    <rPh sb="0" eb="1">
      <t>ヒ</t>
    </rPh>
    <phoneticPr fontId="1"/>
  </si>
  <si>
    <t>（該当するものを選んでどれか一つにチェックをしてください。）</t>
    <phoneticPr fontId="1"/>
  </si>
  <si>
    <t>ア</t>
    <phoneticPr fontId="1"/>
  </si>
  <si>
    <t>無症状で社会活動ができ、制限を受けることなく、発病前と同等にふるまえるもの</t>
  </si>
  <si>
    <t>イ</t>
    <phoneticPr fontId="1"/>
  </si>
  <si>
    <t>軽度の症状があり、肉体労働は制限を受けるが、歩行、軽労働や座業はできるもの　　　例えば、軽い家事、事務など</t>
    <phoneticPr fontId="19"/>
  </si>
  <si>
    <t>歩行や身のまわりのことはできるが、時に少し介助が必要なこともあり、軽労働はできないが、日中の50％以上は起居しているもの</t>
    <phoneticPr fontId="19"/>
  </si>
  <si>
    <t>エ</t>
    <phoneticPr fontId="1"/>
  </si>
  <si>
    <t>身のまわりのある程度のことはできるが、しばしば介助が必要で、日中の50％以上は就床しており、自力では屋外への外出等がほぼ不可能となったもの</t>
    <phoneticPr fontId="19"/>
  </si>
  <si>
    <t>身のまわりのこともできず、常に介助を必要とし、終日就床を強いられ、活動の範囲がおおむねベッド周辺に限られるもの</t>
  </si>
  <si>
    <t>障害の状態</t>
    <rPh sb="0" eb="2">
      <t>ショウガイ</t>
    </rPh>
    <rPh sb="3" eb="5">
      <t>ジョウタイ</t>
    </rPh>
    <phoneticPr fontId="1"/>
  </si>
  <si>
    <t>腎疾患</t>
    <rPh sb="0" eb="3">
      <t>ジンシッカン</t>
    </rPh>
    <phoneticPr fontId="1"/>
  </si>
  <si>
    <t>1</t>
    <phoneticPr fontId="1"/>
  </si>
  <si>
    <t>臨床所見</t>
    <rPh sb="0" eb="2">
      <t>リンショウ</t>
    </rPh>
    <rPh sb="2" eb="4">
      <t>ショケン</t>
    </rPh>
    <phoneticPr fontId="1"/>
  </si>
  <si>
    <t>(1)</t>
    <phoneticPr fontId="1"/>
  </si>
  <si>
    <t>自覚症状</t>
    <rPh sb="0" eb="2">
      <t>ジカク</t>
    </rPh>
    <rPh sb="2" eb="4">
      <t>ショウジョウ</t>
    </rPh>
    <phoneticPr fontId="1"/>
  </si>
  <si>
    <t>悪心・嘔吐</t>
    <phoneticPr fontId="1"/>
  </si>
  <si>
    <t>食欲不振</t>
    <phoneticPr fontId="1"/>
  </si>
  <si>
    <t>頭痛</t>
    <phoneticPr fontId="1"/>
  </si>
  <si>
    <t>呼吸困難</t>
    <phoneticPr fontId="1"/>
  </si>
  <si>
    <t>有 ・</t>
    <rPh sb="0" eb="1">
      <t>アリ</t>
    </rPh>
    <phoneticPr fontId="1"/>
  </si>
  <si>
    <t>著 ）</t>
    <rPh sb="0" eb="1">
      <t>チョ</t>
    </rPh>
    <phoneticPr fontId="1"/>
  </si>
  <si>
    <t>浮腫</t>
    <phoneticPr fontId="1"/>
  </si>
  <si>
    <t>貧血</t>
    <phoneticPr fontId="1"/>
  </si>
  <si>
    <t xml:space="preserve">アシドーシス </t>
    <phoneticPr fontId="1"/>
  </si>
  <si>
    <t>腎不全に基づく</t>
    <phoneticPr fontId="1"/>
  </si>
  <si>
    <t>神経症状</t>
    <phoneticPr fontId="1"/>
  </si>
  <si>
    <t>視力障害</t>
    <phoneticPr fontId="1"/>
  </si>
  <si>
    <t>(2)</t>
    <phoneticPr fontId="1"/>
  </si>
  <si>
    <t>(3)</t>
    <phoneticPr fontId="1"/>
  </si>
  <si>
    <t>検査成績</t>
    <rPh sb="0" eb="2">
      <t>ケンサ</t>
    </rPh>
    <rPh sb="2" eb="4">
      <t>セイセキ</t>
    </rPh>
    <phoneticPr fontId="1"/>
  </si>
  <si>
    <t>（記入上の注意を参照）</t>
    <rPh sb="1" eb="3">
      <t>キニュウ</t>
    </rPh>
    <rPh sb="3" eb="4">
      <t>ジョウ</t>
    </rPh>
    <rPh sb="5" eb="7">
      <t>チュウイ</t>
    </rPh>
    <rPh sb="8" eb="10">
      <t>サンショウ</t>
    </rPh>
    <phoneticPr fontId="1"/>
  </si>
  <si>
    <t>尿蛋白/尿クレアチニン比  g/gCr</t>
    <rPh sb="0" eb="1">
      <t>ニョウ</t>
    </rPh>
    <rPh sb="1" eb="2">
      <t>タン</t>
    </rPh>
    <rPh sb="2" eb="3">
      <t>シロ</t>
    </rPh>
    <rPh sb="4" eb="5">
      <t>ニョウ</t>
    </rPh>
    <rPh sb="11" eb="12">
      <t>ヒ</t>
    </rPh>
    <phoneticPr fontId="1"/>
  </si>
  <si>
    <t>内因性ｸﾚｱﾁﾆﾝ･ｸﾘｱﾗﾝｽ  mℓ /分</t>
    <rPh sb="0" eb="3">
      <t>ナイインセイ</t>
    </rPh>
    <rPh sb="22" eb="23">
      <t>フン</t>
    </rPh>
    <phoneticPr fontId="1"/>
  </si>
  <si>
    <t>　　　　　　　　　                 検　査　日
　検査項目</t>
    <rPh sb="26" eb="27">
      <t>ケン</t>
    </rPh>
    <rPh sb="28" eb="29">
      <t>サ</t>
    </rPh>
    <rPh sb="30" eb="31">
      <t>ヒ</t>
    </rPh>
    <rPh sb="33" eb="35">
      <t>ケンサ</t>
    </rPh>
    <rPh sb="35" eb="37">
      <t>コウモク</t>
    </rPh>
    <phoneticPr fontId="1"/>
  </si>
  <si>
    <t>尿　 蛋　 白　　　　　        　（定性）</t>
    <rPh sb="0" eb="1">
      <t>ニョウ</t>
    </rPh>
    <rPh sb="3" eb="4">
      <t>タン</t>
    </rPh>
    <rPh sb="6" eb="7">
      <t>シロ</t>
    </rPh>
    <rPh sb="22" eb="24">
      <t>テイセイ</t>
    </rPh>
    <phoneticPr fontId="1"/>
  </si>
  <si>
    <t>赤血球数　　　　 　      × １０⁴/㎕</t>
    <rPh sb="0" eb="1">
      <t>セキ</t>
    </rPh>
    <rPh sb="1" eb="3">
      <t>ケッキュウ</t>
    </rPh>
    <rPh sb="3" eb="4">
      <t>スウ</t>
    </rPh>
    <phoneticPr fontId="1"/>
  </si>
  <si>
    <r>
      <t>ヘモグロビン         　　     　 ｇ/d</t>
    </r>
    <r>
      <rPr>
        <i/>
        <sz val="8"/>
        <color theme="1"/>
        <rFont val="ＭＳ Ｐ明朝"/>
        <family val="1"/>
        <charset val="128"/>
      </rPr>
      <t>ℓ</t>
    </r>
    <phoneticPr fontId="1"/>
  </si>
  <si>
    <t>白血球数　　　　　　　     　 　 / ㎕</t>
    <rPh sb="0" eb="1">
      <t>ハク</t>
    </rPh>
    <rPh sb="1" eb="3">
      <t>ケッキュウ</t>
    </rPh>
    <rPh sb="3" eb="4">
      <t>スウ</t>
    </rPh>
    <phoneticPr fontId="1"/>
  </si>
  <si>
    <t>血小板数　　　　　      × １０⁴/ ㎕</t>
    <rPh sb="0" eb="3">
      <t>ケッショウバン</t>
    </rPh>
    <rPh sb="3" eb="4">
      <t>スウ</t>
    </rPh>
    <phoneticPr fontId="1"/>
  </si>
  <si>
    <r>
      <t>血清総蛋白    　　　     　     g/d</t>
    </r>
    <r>
      <rPr>
        <i/>
        <sz val="8"/>
        <color theme="1"/>
        <rFont val="ＭＳ Ｐ明朝"/>
        <family val="1"/>
        <charset val="128"/>
      </rPr>
      <t>ℓ</t>
    </r>
    <rPh sb="0" eb="2">
      <t>ケッセイ</t>
    </rPh>
    <rPh sb="2" eb="3">
      <t>ソウ</t>
    </rPh>
    <rPh sb="3" eb="5">
      <t>タンパク</t>
    </rPh>
    <phoneticPr fontId="1"/>
  </si>
  <si>
    <r>
      <t>血清アルブミン　　　      　   g/d</t>
    </r>
    <r>
      <rPr>
        <i/>
        <sz val="8"/>
        <color theme="1"/>
        <rFont val="ＭＳ Ｐ明朝"/>
        <family val="1"/>
        <charset val="128"/>
      </rPr>
      <t>ℓ</t>
    </r>
    <r>
      <rPr>
        <sz val="8"/>
        <color theme="1"/>
        <rFont val="ＭＳ Ｐ明朝"/>
        <family val="1"/>
        <charset val="128"/>
      </rPr>
      <t>　</t>
    </r>
    <rPh sb="0" eb="2">
      <t>ケッセイ</t>
    </rPh>
    <phoneticPr fontId="1"/>
  </si>
  <si>
    <t>総コレステロール　　     　  mg/dℓ</t>
    <phoneticPr fontId="1"/>
  </si>
  <si>
    <r>
      <t>血清クレアチニン       　  　mg/d</t>
    </r>
    <r>
      <rPr>
        <i/>
        <sz val="8"/>
        <color theme="1"/>
        <rFont val="ＭＳ Ｐ明朝"/>
        <family val="1"/>
        <charset val="128"/>
      </rPr>
      <t>ℓ</t>
    </r>
    <rPh sb="0" eb="2">
      <t>ケッセイ</t>
    </rPh>
    <phoneticPr fontId="1"/>
  </si>
  <si>
    <r>
      <t>血液尿素窒素（BUN）　     mg/d</t>
    </r>
    <r>
      <rPr>
        <i/>
        <sz val="8"/>
        <color theme="1"/>
        <rFont val="ＭＳ Ｐ明朝"/>
        <family val="1"/>
        <charset val="128"/>
      </rPr>
      <t>ℓ</t>
    </r>
    <rPh sb="0" eb="2">
      <t>ケツエキ</t>
    </rPh>
    <rPh sb="2" eb="4">
      <t>ニョウソ</t>
    </rPh>
    <rPh sb="4" eb="6">
      <t>チッソ</t>
    </rPh>
    <phoneticPr fontId="1"/>
  </si>
  <si>
    <t>eGFR　　　           　mℓ/分/1.73㎡</t>
    <rPh sb="22" eb="23">
      <t>プン</t>
    </rPh>
    <phoneticPr fontId="1"/>
  </si>
  <si>
    <t>１日尿量　　　      　      　　mℓ /日</t>
    <rPh sb="1" eb="2">
      <t>ヒ</t>
    </rPh>
    <rPh sb="2" eb="3">
      <t>ニョウ</t>
    </rPh>
    <rPh sb="3" eb="4">
      <t>リョウ</t>
    </rPh>
    <rPh sb="4" eb="5">
      <t>ニチリョウ</t>
    </rPh>
    <rPh sb="26" eb="27">
      <t>ニチ</t>
    </rPh>
    <phoneticPr fontId="1"/>
  </si>
  <si>
    <r>
      <t>動脈血（HCO₃</t>
    </r>
    <r>
      <rPr>
        <vertAlign val="superscript"/>
        <sz val="8"/>
        <color theme="1"/>
        <rFont val="ＭＳ Ｐ明朝"/>
        <family val="1"/>
        <charset val="128"/>
      </rPr>
      <t>－</t>
    </r>
    <r>
      <rPr>
        <sz val="8"/>
        <color theme="1"/>
        <rFont val="ＭＳ Ｐ明朝"/>
        <family val="1"/>
        <charset val="128"/>
      </rPr>
      <t>）              mEq/ℓ</t>
    </r>
    <rPh sb="0" eb="2">
      <t>ドウミャク</t>
    </rPh>
    <rPh sb="2" eb="3">
      <t>チ</t>
    </rPh>
    <phoneticPr fontId="1"/>
  </si>
  <si>
    <t>１日尿蛋白量　　　             g／日</t>
    <rPh sb="1" eb="2">
      <t>ヒ</t>
    </rPh>
    <rPh sb="2" eb="3">
      <t>ニョウ</t>
    </rPh>
    <rPh sb="3" eb="5">
      <t>タンパク</t>
    </rPh>
    <rPh sb="5" eb="6">
      <t>リョウ</t>
    </rPh>
    <rPh sb="6" eb="7">
      <t>ニチリョウ</t>
    </rPh>
    <rPh sb="24" eb="25">
      <t>ニチ</t>
    </rPh>
    <phoneticPr fontId="1"/>
  </si>
  <si>
    <t>腎生検</t>
    <rPh sb="0" eb="3">
      <t>ジンセイケン</t>
    </rPh>
    <phoneticPr fontId="1"/>
  </si>
  <si>
    <t>2</t>
    <phoneticPr fontId="1"/>
  </si>
  <si>
    <t>検査年月日 （</t>
    <rPh sb="0" eb="2">
      <t>ケンサ</t>
    </rPh>
    <rPh sb="2" eb="5">
      <t>ネンガッピ</t>
    </rPh>
    <phoneticPr fontId="1"/>
  </si>
  <si>
    <t>所見</t>
    <rPh sb="0" eb="2">
      <t>ショケン</t>
    </rPh>
    <phoneticPr fontId="1"/>
  </si>
  <si>
    <t>3</t>
    <phoneticPr fontId="1"/>
  </si>
  <si>
    <t>人工透析療法</t>
    <phoneticPr fontId="1"/>
  </si>
  <si>
    <t>(2)</t>
  </si>
  <si>
    <t>(3)</t>
  </si>
  <si>
    <t>(4)</t>
  </si>
  <si>
    <t>(5)</t>
    <phoneticPr fontId="1"/>
  </si>
  <si>
    <t>人工透析療法の実施の有無</t>
    <phoneticPr fontId="1"/>
  </si>
  <si>
    <t>人工透析開始日</t>
    <phoneticPr fontId="1"/>
  </si>
  <si>
    <t>人工透析（腹膜透析を除く）実施状況</t>
    <phoneticPr fontId="1"/>
  </si>
  <si>
    <t>人工透析導入後の臨床経過</t>
    <phoneticPr fontId="1"/>
  </si>
  <si>
    <t>長期透析による合併症</t>
    <phoneticPr fontId="1"/>
  </si>
  <si>
    <t>血液透析・</t>
  </si>
  <si>
    <t>腹膜透析･</t>
    <phoneticPr fontId="1"/>
  </si>
  <si>
    <t>血液濾過）</t>
    <phoneticPr fontId="1"/>
  </si>
  <si>
    <t>回数・</t>
    <rPh sb="0" eb="2">
      <t>カイスウ</t>
    </rPh>
    <phoneticPr fontId="1"/>
  </si>
  <si>
    <t>回／週、　　１回</t>
    <phoneticPr fontId="1"/>
  </si>
  <si>
    <t>時間</t>
  </si>
  <si>
    <t>腎移植</t>
    <rPh sb="0" eb="3">
      <t>ジンイショク</t>
    </rPh>
    <phoneticPr fontId="1"/>
  </si>
  <si>
    <t>（有の場合は移植年月日（</t>
  </si>
  <si>
    <t>経過</t>
    <rPh sb="0" eb="2">
      <t>ケイカ</t>
    </rPh>
    <phoneticPr fontId="1"/>
  </si>
  <si>
    <t>4</t>
    <phoneticPr fontId="1"/>
  </si>
  <si>
    <t>その他の所見</t>
    <rPh sb="2" eb="3">
      <t>タ</t>
    </rPh>
    <rPh sb="4" eb="6">
      <t>ショケン</t>
    </rPh>
    <phoneticPr fontId="1"/>
  </si>
  <si>
    <t>その他</t>
    <rPh sb="2" eb="3">
      <t>タ</t>
    </rPh>
    <phoneticPr fontId="1"/>
  </si>
  <si>
    <t>現症時の日常生活活</t>
  </si>
  <si>
    <t>動能力及び労働能力</t>
  </si>
  <si>
    <t>肝疾患</t>
    <rPh sb="0" eb="3">
      <t>カンシッカン</t>
    </rPh>
    <phoneticPr fontId="1"/>
  </si>
  <si>
    <t>全身倦怠感</t>
    <phoneticPr fontId="1"/>
  </si>
  <si>
    <t>発熱</t>
    <phoneticPr fontId="1"/>
  </si>
  <si>
    <t>皮膚そう痒感</t>
    <phoneticPr fontId="1"/>
  </si>
  <si>
    <t>有痛性筋痙攣</t>
    <phoneticPr fontId="1"/>
  </si>
  <si>
    <t>吐血・下血</t>
    <phoneticPr fontId="1"/>
  </si>
  <si>
    <t>肝萎縮</t>
    <phoneticPr fontId="1"/>
  </si>
  <si>
    <t>脾腫大</t>
    <phoneticPr fontId="1"/>
  </si>
  <si>
    <t>腹水</t>
    <phoneticPr fontId="1"/>
  </si>
  <si>
    <t>黄疸</t>
    <phoneticPr fontId="1"/>
  </si>
  <si>
    <t>腹壁静脈怒張</t>
    <phoneticPr fontId="1"/>
  </si>
  <si>
    <t>肝性脳症</t>
    <phoneticPr fontId="1"/>
  </si>
  <si>
    <t>出血傾向</t>
    <phoneticPr fontId="1"/>
  </si>
  <si>
    <t>　　　　　　　　　     検　査　日
　検査項目</t>
    <rPh sb="14" eb="15">
      <t>ケン</t>
    </rPh>
    <rPh sb="16" eb="17">
      <t>サ</t>
    </rPh>
    <rPh sb="18" eb="19">
      <t>ヒ</t>
    </rPh>
    <rPh sb="21" eb="23">
      <t>ケンサ</t>
    </rPh>
    <rPh sb="23" eb="25">
      <t>コウモク</t>
    </rPh>
    <phoneticPr fontId="1"/>
  </si>
  <si>
    <t>血清総ビリルビン  mg/㎗</t>
    <rPh sb="0" eb="2">
      <t>ケッセイ</t>
    </rPh>
    <rPh sb="2" eb="3">
      <t>ソウ</t>
    </rPh>
    <phoneticPr fontId="1"/>
  </si>
  <si>
    <t>A／Ｇ比</t>
    <rPh sb="3" eb="4">
      <t>ヒ</t>
    </rPh>
    <phoneticPr fontId="1"/>
  </si>
  <si>
    <t>ＡＳＴ（ＧOＴ） 　     　IU/ℓ</t>
    <phoneticPr fontId="1"/>
  </si>
  <si>
    <t>ＡＬＴ（ＧＰＴ） 　     　IU/ℓ</t>
    <phoneticPr fontId="1"/>
  </si>
  <si>
    <t>γ-ＧＴＰ  　　     　　IU/ℓ</t>
    <phoneticPr fontId="1"/>
  </si>
  <si>
    <t>ｱﾙｶﾘﾎｽﾌｧﾀｰｾﾞ　   IU/ℓ</t>
    <phoneticPr fontId="1"/>
  </si>
  <si>
    <t>血清総蛋白　　     　ｇ/㎗</t>
    <rPh sb="0" eb="2">
      <t>ケッセイ</t>
    </rPh>
    <rPh sb="2" eb="3">
      <t>ソウ</t>
    </rPh>
    <rPh sb="3" eb="5">
      <t>タンパク</t>
    </rPh>
    <phoneticPr fontId="1"/>
  </si>
  <si>
    <t>血清アルブミン　     ｇ/㎗</t>
    <rPh sb="0" eb="2">
      <t>ケッセイ</t>
    </rPh>
    <phoneticPr fontId="1"/>
  </si>
  <si>
    <t>血小板数　      ×１０⁴/㎕</t>
    <rPh sb="0" eb="3">
      <t>ケッショウバン</t>
    </rPh>
    <rPh sb="3" eb="4">
      <t>スウ</t>
    </rPh>
    <phoneticPr fontId="1"/>
  </si>
  <si>
    <t>プロトロンビン時間       ％</t>
    <rPh sb="7" eb="9">
      <t>ジカン</t>
    </rPh>
    <phoneticPr fontId="1"/>
  </si>
  <si>
    <t>総ｺﾚｽﾃﾛｰﾙ      　 mg/㎗</t>
    <rPh sb="0" eb="1">
      <t>ソウ</t>
    </rPh>
    <phoneticPr fontId="1"/>
  </si>
  <si>
    <t>血中アンモニア      ㎍/㎗</t>
    <rPh sb="0" eb="2">
      <t>ケッチュウ</t>
    </rPh>
    <phoneticPr fontId="1"/>
  </si>
  <si>
    <t>ＡＦＰ                    ng/mℓ</t>
    <phoneticPr fontId="1"/>
  </si>
  <si>
    <t>ＰＩＶＫＡ-Ⅱ      ｍAU/mℓ</t>
    <phoneticPr fontId="1"/>
  </si>
  <si>
    <t>施設</t>
    <rPh sb="0" eb="2">
      <t>シセツ</t>
    </rPh>
    <phoneticPr fontId="1"/>
  </si>
  <si>
    <t>基準値</t>
    <rPh sb="0" eb="3">
      <t>キジュンチ</t>
    </rPh>
    <phoneticPr fontId="1"/>
  </si>
  <si>
    <t>度 ））</t>
    <rPh sb="0" eb="1">
      <t>ド</t>
    </rPh>
    <phoneticPr fontId="1"/>
  </si>
  <si>
    <t>有（難治性））　</t>
    <phoneticPr fontId="1"/>
  </si>
  <si>
    <t>Ｃｈｉｌｄ－Ｐｕｇｈによるｇｒａｄｅ</t>
    <phoneticPr fontId="1"/>
  </si>
  <si>
    <t>Ａ（</t>
    <phoneticPr fontId="1"/>
  </si>
  <si>
    <t>５・</t>
    <phoneticPr fontId="1"/>
  </si>
  <si>
    <t>６）</t>
    <phoneticPr fontId="1"/>
  </si>
  <si>
    <t>Ｂ（</t>
    <phoneticPr fontId="1"/>
  </si>
  <si>
    <t>７・</t>
    <phoneticPr fontId="1"/>
  </si>
  <si>
    <t>８・</t>
    <phoneticPr fontId="1"/>
  </si>
  <si>
    <t>９）</t>
    <phoneticPr fontId="1"/>
  </si>
  <si>
    <t>Ｃ（</t>
    <phoneticPr fontId="1"/>
  </si>
  <si>
    <t>10・</t>
    <phoneticPr fontId="1"/>
  </si>
  <si>
    <t>11・</t>
    <phoneticPr fontId="1"/>
  </si>
  <si>
    <t>12以上）</t>
    <rPh sb="2" eb="4">
      <t>イジョウ</t>
    </rPh>
    <phoneticPr fontId="1"/>
  </si>
  <si>
    <t>肝生検</t>
    <rPh sb="0" eb="1">
      <t>キモ</t>
    </rPh>
    <rPh sb="1" eb="3">
      <t>セイケン</t>
    </rPh>
    <phoneticPr fontId="1"/>
  </si>
  <si>
    <t>グレード　（</t>
    <phoneticPr fontId="1"/>
  </si>
  <si>
    <t>ステージ　（</t>
    <phoneticPr fontId="1"/>
  </si>
  <si>
    <t>食道 ・胃などの静脈瘤</t>
  </si>
  <si>
    <t>吐血・下血の既往</t>
    <phoneticPr fontId="1"/>
  </si>
  <si>
    <t>回)</t>
    <rPh sb="0" eb="1">
      <t>カイ</t>
    </rPh>
    <phoneticPr fontId="1"/>
  </si>
  <si>
    <t>有　　（</t>
    <rPh sb="0" eb="1">
      <t>アリ</t>
    </rPh>
    <phoneticPr fontId="1"/>
  </si>
  <si>
    <t>治療歴</t>
    <rPh sb="0" eb="1">
      <t>オサム</t>
    </rPh>
    <rPh sb="1" eb="2">
      <t>リョウ</t>
    </rPh>
    <rPh sb="2" eb="3">
      <t>レキ</t>
    </rPh>
    <phoneticPr fontId="1"/>
  </si>
  <si>
    <t>ヘパトーマ治療歴</t>
  </si>
  <si>
    <t>手術</t>
    <rPh sb="0" eb="2">
      <t>シュジュツ</t>
    </rPh>
    <phoneticPr fontId="1"/>
  </si>
  <si>
    <t>放射線療法</t>
    <rPh sb="0" eb="3">
      <t>ホウシャセン</t>
    </rPh>
    <rPh sb="3" eb="5">
      <t>リョウホウ</t>
    </rPh>
    <phoneticPr fontId="1"/>
  </si>
  <si>
    <t>局所療法</t>
    <rPh sb="0" eb="2">
      <t>キョクショ</t>
    </rPh>
    <rPh sb="2" eb="4">
      <t>リョウホウ</t>
    </rPh>
    <phoneticPr fontId="1"/>
  </si>
  <si>
    <t>化学療法</t>
    <rPh sb="0" eb="2">
      <t>カガク</t>
    </rPh>
    <rPh sb="2" eb="4">
      <t>リョウホウ</t>
    </rPh>
    <phoneticPr fontId="1"/>
  </si>
  <si>
    <t>動脈塞栓術</t>
    <rPh sb="0" eb="2">
      <t>ドウミャク</t>
    </rPh>
    <rPh sb="2" eb="5">
      <t>ソクセンジュツ</t>
    </rPh>
    <phoneticPr fontId="1"/>
  </si>
  <si>
    <t>6</t>
    <phoneticPr fontId="1"/>
  </si>
  <si>
    <t>特発性細菌性腹膜炎その他肝硬変症に付随する病態の治療歴</t>
    <phoneticPr fontId="1"/>
  </si>
  <si>
    <t>7</t>
    <phoneticPr fontId="1"/>
  </si>
  <si>
    <t>治療の内容</t>
    <rPh sb="0" eb="2">
      <t>チリョウ</t>
    </rPh>
    <rPh sb="3" eb="5">
      <t>ナイヨウ</t>
    </rPh>
    <phoneticPr fontId="1"/>
  </si>
  <si>
    <t>利尿剤</t>
    <phoneticPr fontId="1"/>
  </si>
  <si>
    <t>特殊アミノ酸製剤</t>
    <phoneticPr fontId="1"/>
  </si>
  <si>
    <t>抗ウイルス療法</t>
    <phoneticPr fontId="1"/>
  </si>
  <si>
    <t>有）</t>
    <rPh sb="0" eb="1">
      <t>アリ</t>
    </rPh>
    <phoneticPr fontId="1"/>
  </si>
  <si>
    <t>(4)</t>
    <phoneticPr fontId="1"/>
  </si>
  <si>
    <t>(5)</t>
  </si>
  <si>
    <t>(6)</t>
  </si>
  <si>
    <t>アルブミン・血漿製剤</t>
  </si>
  <si>
    <t>血小板輸血</t>
    <phoneticPr fontId="1"/>
  </si>
  <si>
    <t>具体的内容</t>
    <rPh sb="0" eb="3">
      <t>グタイテキ</t>
    </rPh>
    <rPh sb="3" eb="5">
      <t>ナイヨウ</t>
    </rPh>
    <phoneticPr fontId="1"/>
  </si>
  <si>
    <t>アルコール性</t>
    <rPh sb="5" eb="6">
      <t>セイ</t>
    </rPh>
    <phoneticPr fontId="1"/>
  </si>
  <si>
    <t>肝硬変の場合</t>
    <rPh sb="0" eb="3">
      <t>カンコウヘン</t>
    </rPh>
    <rPh sb="4" eb="6">
      <t>バアイ</t>
    </rPh>
    <phoneticPr fontId="1"/>
  </si>
  <si>
    <t>(</t>
    <phoneticPr fontId="1"/>
  </si>
  <si>
    <t>○・</t>
    <phoneticPr fontId="1"/>
  </si>
  <si>
    <t>×)</t>
    <phoneticPr fontId="1"/>
  </si>
  <si>
    <t>180日以上アルコールを摂取していない。</t>
    <rPh sb="3" eb="4">
      <t>ニチ</t>
    </rPh>
    <rPh sb="4" eb="6">
      <t>イジョウ</t>
    </rPh>
    <rPh sb="12" eb="14">
      <t>セッシュ</t>
    </rPh>
    <phoneticPr fontId="1"/>
  </si>
  <si>
    <t>継続して必要な治療を実施している。</t>
    <rPh sb="0" eb="2">
      <t>ケイゾク</t>
    </rPh>
    <rPh sb="4" eb="6">
      <t>ヒツヨウ</t>
    </rPh>
    <rPh sb="7" eb="9">
      <t>チリョウ</t>
    </rPh>
    <rPh sb="10" eb="12">
      <t>ジッシ</t>
    </rPh>
    <phoneticPr fontId="1"/>
  </si>
  <si>
    <t>8</t>
    <phoneticPr fontId="1"/>
  </si>
  <si>
    <t>肝移植</t>
    <rPh sb="0" eb="3">
      <t>カンイショク</t>
    </rPh>
    <phoneticPr fontId="1"/>
  </si>
  <si>
    <t>（有の場合は移植年月日(</t>
    <phoneticPr fontId="1"/>
  </si>
  <si>
    <t>その他（</t>
    <rPh sb="2" eb="3">
      <t>タ</t>
    </rPh>
    <phoneticPr fontId="1"/>
  </si>
  <si>
    <t>超音波・</t>
    <rPh sb="0" eb="3">
      <t>チョウオンパ</t>
    </rPh>
    <phoneticPr fontId="1"/>
  </si>
  <si>
    <t>ＣＴ・</t>
    <phoneticPr fontId="1"/>
  </si>
  <si>
    <t>ＭＲＩ検査等）</t>
    <rPh sb="3" eb="5">
      <t>ケンサ</t>
    </rPh>
    <rPh sb="5" eb="6">
      <t>トウ</t>
    </rPh>
    <phoneticPr fontId="1"/>
  </si>
  <si>
    <t>糖尿病</t>
    <rPh sb="0" eb="3">
      <t>トウニョウビョウ</t>
    </rPh>
    <phoneticPr fontId="1"/>
  </si>
  <si>
    <t>病型</t>
    <rPh sb="0" eb="2">
      <t>ビョウガタ</t>
    </rPh>
    <phoneticPr fontId="1"/>
  </si>
  <si>
    <t>（いずれかの病型にチェックをしてください。）</t>
    <rPh sb="6" eb="8">
      <t>ビョウガタ</t>
    </rPh>
    <phoneticPr fontId="1"/>
  </si>
  <si>
    <t>(1)　１型糖尿病</t>
    <phoneticPr fontId="1"/>
  </si>
  <si>
    <t>(3)　その他の型　（病名</t>
    <rPh sb="6" eb="7">
      <t>タ</t>
    </rPh>
    <rPh sb="8" eb="9">
      <t>カタ</t>
    </rPh>
    <rPh sb="11" eb="13">
      <t>ビョウメイ</t>
    </rPh>
    <phoneticPr fontId="1"/>
  </si>
  <si>
    <t>(2)　２型糖尿病</t>
    <phoneticPr fontId="1"/>
  </si>
  <si>
    <t>空腹</t>
    <rPh sb="0" eb="2">
      <t>クウフク</t>
    </rPh>
    <phoneticPr fontId="1"/>
  </si>
  <si>
    <t>食後</t>
    <rPh sb="0" eb="2">
      <t>ショクゴ</t>
    </rPh>
    <phoneticPr fontId="1"/>
  </si>
  <si>
    <t>時間</t>
    <rPh sb="0" eb="2">
      <t>ジカン</t>
    </rPh>
    <phoneticPr fontId="1"/>
  </si>
  <si>
    <t>各検査日より前に90日以上継続して
必要なインスリン治療を実施している</t>
    <phoneticPr fontId="1"/>
  </si>
  <si>
    <t>　　　　　　　　　     　　検　査　日
　検査項目</t>
    <rPh sb="16" eb="17">
      <t>ケン</t>
    </rPh>
    <rPh sb="18" eb="19">
      <t>サ</t>
    </rPh>
    <rPh sb="20" eb="21">
      <t>ヒ</t>
    </rPh>
    <rPh sb="23" eb="25">
      <t>ケンサ</t>
    </rPh>
    <rPh sb="25" eb="27">
      <t>コウモク</t>
    </rPh>
    <phoneticPr fontId="1"/>
  </si>
  <si>
    <t>○　・　</t>
    <phoneticPr fontId="1"/>
  </si>
  <si>
    <t>×　）</t>
    <phoneticPr fontId="1"/>
  </si>
  <si>
    <t>治療状況</t>
    <rPh sb="0" eb="2">
      <t>チリョウ</t>
    </rPh>
    <rPh sb="2" eb="4">
      <t>ジョウキョウ</t>
    </rPh>
    <phoneticPr fontId="1"/>
  </si>
  <si>
    <t>インスリンによる　（薬剤名</t>
    <rPh sb="10" eb="12">
      <t>ヤクザイ</t>
    </rPh>
    <rPh sb="12" eb="13">
      <t>メイ</t>
    </rPh>
    <phoneticPr fontId="1"/>
  </si>
  <si>
    <t>インスリン以外の治療による　（具体的な治療</t>
    <rPh sb="5" eb="7">
      <t>イガイ</t>
    </rPh>
    <rPh sb="8" eb="10">
      <t>チリョウ</t>
    </rPh>
    <rPh sb="15" eb="18">
      <t>グタイテキ</t>
    </rPh>
    <rPh sb="19" eb="21">
      <t>チリョウ</t>
    </rPh>
    <phoneticPr fontId="1"/>
  </si>
  <si>
    <t>単位/ｋｇ(体重)</t>
    <rPh sb="0" eb="2">
      <t>タンイ</t>
    </rPh>
    <rPh sb="6" eb="8">
      <t>タイジュウ</t>
    </rPh>
    <phoneticPr fontId="1"/>
  </si>
  <si>
    <t>空腹・</t>
    <rPh sb="0" eb="2">
      <t>クウフク</t>
    </rPh>
    <phoneticPr fontId="1"/>
  </si>
  <si>
    <t>随時</t>
    <rPh sb="0" eb="2">
      <t>ズイジ</t>
    </rPh>
    <phoneticPr fontId="1"/>
  </si>
  <si>
    <t>)</t>
    <phoneticPr fontId="1"/>
  </si>
  <si>
    <t>.</t>
    <phoneticPr fontId="1"/>
  </si>
  <si>
    <t>検査日(</t>
    <rPh sb="0" eb="2">
      <t>ケンサ</t>
    </rPh>
    <rPh sb="2" eb="3">
      <t>ビ</t>
    </rPh>
    <phoneticPr fontId="1"/>
  </si>
  <si>
    <t>空腹時又は随時血清Ｃペプチド値（ng/mL）</t>
    <phoneticPr fontId="1"/>
  </si>
  <si>
    <t>血糖コントロールの困難な状況</t>
    <phoneticPr fontId="1"/>
  </si>
  <si>
    <t>意識障害により自己回復ができない重症低血糖</t>
  </si>
  <si>
    <t>糖尿病ケトアシドーシスによる入院</t>
    <phoneticPr fontId="1"/>
  </si>
  <si>
    <t>高血糖高浸透圧症候群による入院</t>
    <phoneticPr fontId="1"/>
  </si>
  <si>
    <t>回/年）</t>
    <rPh sb="0" eb="1">
      <t>カイ</t>
    </rPh>
    <rPh sb="2" eb="3">
      <t>ネン</t>
    </rPh>
    <phoneticPr fontId="1"/>
  </si>
  <si>
    <t>入院</t>
    <rPh sb="0" eb="2">
      <t>ニュウイン</t>
    </rPh>
    <phoneticPr fontId="1"/>
  </si>
  <si>
    <t>5</t>
    <phoneticPr fontId="1"/>
  </si>
  <si>
    <t>合併症</t>
    <rPh sb="0" eb="3">
      <t>ガッペイショウ</t>
    </rPh>
    <phoneticPr fontId="1"/>
  </si>
  <si>
    <t>眼の障害</t>
    <rPh sb="0" eb="1">
      <t>メ</t>
    </rPh>
    <rPh sb="2" eb="4">
      <t>ショウガイ</t>
    </rPh>
    <phoneticPr fontId="1"/>
  </si>
  <si>
    <t>神経系統の障害</t>
    <rPh sb="0" eb="2">
      <t>シンケイ</t>
    </rPh>
    <rPh sb="2" eb="4">
      <t>ケイトウ</t>
    </rPh>
    <rPh sb="5" eb="7">
      <t>ショウガイ</t>
    </rPh>
    <phoneticPr fontId="1"/>
  </si>
  <si>
    <t>肢体の障害</t>
    <rPh sb="0" eb="2">
      <t>シタイ</t>
    </rPh>
    <rPh sb="3" eb="5">
      <t>ショウガイ</t>
    </rPh>
    <phoneticPr fontId="1"/>
  </si>
  <si>
    <t>症状・所見等</t>
    <rPh sb="0" eb="2">
      <t>ショウジョウ</t>
    </rPh>
    <rPh sb="3" eb="5">
      <t>ショケン</t>
    </rPh>
    <rPh sb="5" eb="6">
      <t>トウ</t>
    </rPh>
    <phoneticPr fontId="1"/>
  </si>
  <si>
    <t>その他の代謝疾患</t>
    <rPh sb="2" eb="3">
      <t>タ</t>
    </rPh>
    <rPh sb="4" eb="6">
      <t>タイシャ</t>
    </rPh>
    <rPh sb="6" eb="8">
      <t>シッカン</t>
    </rPh>
    <phoneticPr fontId="1"/>
  </si>
  <si>
    <t>（自覚症状・他覚所見・検査成績等）</t>
    <rPh sb="1" eb="3">
      <t>ジカク</t>
    </rPh>
    <rPh sb="3" eb="5">
      <t>ショウジョウ</t>
    </rPh>
    <rPh sb="6" eb="8">
      <t>タカク</t>
    </rPh>
    <rPh sb="8" eb="10">
      <t>ショケン</t>
    </rPh>
    <rPh sb="11" eb="13">
      <t>ケンサ</t>
    </rPh>
    <rPh sb="13" eb="15">
      <t>セイセキ</t>
    </rPh>
    <rPh sb="15" eb="16">
      <t>トウ</t>
    </rPh>
    <phoneticPr fontId="1"/>
  </si>
  <si>
    <t>空腹時又は食後血糖値　　（mg/ｄＬ）</t>
    <phoneticPr fontId="1"/>
  </si>
  <si>
    <t>他覚所見</t>
    <rPh sb="0" eb="2">
      <t>タカク</t>
    </rPh>
    <rPh sb="2" eb="4">
      <t>ショケン</t>
    </rPh>
    <phoneticPr fontId="1"/>
  </si>
  <si>
    <t xml:space="preserve">  ＨｂＡ１ｃ(NGSP)　（％）</t>
    <phoneticPr fontId="1"/>
  </si>
  <si>
    <t>国民年金・厚生年金保険・共済年金</t>
    <rPh sb="0" eb="2">
      <t>コクミン</t>
    </rPh>
    <rPh sb="2" eb="4">
      <t>ネンキン</t>
    </rPh>
    <rPh sb="5" eb="7">
      <t>コウセイ</t>
    </rPh>
    <rPh sb="7" eb="9">
      <t>ネンキン</t>
    </rPh>
    <rPh sb="9" eb="11">
      <t>ホケン</t>
    </rPh>
    <rPh sb="12" eb="14">
      <t>キョウサイ</t>
    </rPh>
    <rPh sb="14" eb="16">
      <t>ネンキン</t>
    </rPh>
    <phoneticPr fontId="1"/>
  </si>
  <si>
    <t>フリ　　　　 ガナ</t>
    <phoneticPr fontId="1"/>
  </si>
  <si>
    <t>性　　別</t>
    <rPh sb="0" eb="1">
      <t>セイ</t>
    </rPh>
    <rPh sb="3" eb="4">
      <t>ベツ</t>
    </rPh>
    <phoneticPr fontId="1"/>
  </si>
  <si>
    <t>住所</t>
    <rPh sb="0" eb="2">
      <t>ジュウショ</t>
    </rPh>
    <phoneticPr fontId="1"/>
  </si>
  <si>
    <t>男・</t>
    <rPh sb="0" eb="1">
      <t>オトコ</t>
    </rPh>
    <phoneticPr fontId="1"/>
  </si>
  <si>
    <t>(生年月日)</t>
    <rPh sb="1" eb="3">
      <t>セイネン</t>
    </rPh>
    <rPh sb="3" eb="5">
      <t>ガッピ</t>
    </rPh>
    <phoneticPr fontId="1"/>
  </si>
  <si>
    <t>日生（</t>
    <rPh sb="0" eb="1">
      <t>ニチ</t>
    </rPh>
    <rPh sb="1" eb="2">
      <t>セイ</t>
    </rPh>
    <phoneticPr fontId="1"/>
  </si>
  <si>
    <t>歳）</t>
    <rPh sb="0" eb="1">
      <t>サイ</t>
    </rPh>
    <phoneticPr fontId="1"/>
  </si>
  <si>
    <t>③</t>
    <phoneticPr fontId="1"/>
  </si>
  <si>
    <t>傷病名</t>
    <rPh sb="0" eb="2">
      <t>ショウビョウ</t>
    </rPh>
    <rPh sb="2" eb="3">
      <t>メイ</t>
    </rPh>
    <phoneticPr fontId="1"/>
  </si>
  <si>
    <t>最近一年間の治療の内容、</t>
    <phoneticPr fontId="1"/>
  </si>
  <si>
    <t>回、月平均</t>
    <rPh sb="0" eb="1">
      <t>カイ</t>
    </rPh>
    <rPh sb="2" eb="5">
      <t>ツキヘイキン</t>
    </rPh>
    <phoneticPr fontId="1"/>
  </si>
  <si>
    <t>手術歴</t>
    <rPh sb="0" eb="1">
      <t>テ</t>
    </rPh>
    <rPh sb="1" eb="2">
      <t>ジュツ</t>
    </rPh>
    <rPh sb="2" eb="3">
      <t>レキ</t>
    </rPh>
    <phoneticPr fontId="1"/>
  </si>
  <si>
    <t>なる事項</t>
    <phoneticPr fontId="1"/>
  </si>
  <si>
    <t xml:space="preserve">手術名（ </t>
    <rPh sb="0" eb="2">
      <t>シュジュツ</t>
    </rPh>
    <rPh sb="2" eb="3">
      <t>メイ</t>
    </rPh>
    <phoneticPr fontId="1"/>
  </si>
  <si>
    <t>手術年月日（</t>
    <rPh sb="0" eb="2">
      <t>シュジュツ</t>
    </rPh>
    <rPh sb="2" eb="5">
      <t>ネンガッピ</t>
    </rPh>
    <phoneticPr fontId="1"/>
  </si>
  <si>
    <t>月</t>
    <phoneticPr fontId="1"/>
  </si>
  <si>
    <t>診断書（腎疾患・肝疾患・糖尿病の障害用）</t>
    <rPh sb="4" eb="7">
      <t>ジンシッカン</t>
    </rPh>
    <rPh sb="8" eb="11">
      <t>カンシッカン</t>
    </rPh>
    <rPh sb="12" eb="15">
      <t>トウニョウビョウ</t>
    </rPh>
    <rPh sb="16" eb="18">
      <t>ショウガイ</t>
    </rPh>
    <rPh sb="18" eb="19">
      <t>ヨウ</t>
    </rPh>
    <phoneticPr fontId="1"/>
  </si>
  <si>
    <t>※</t>
    <phoneticPr fontId="1"/>
  </si>
  <si>
    <t>医療専門役印</t>
    <rPh sb="0" eb="2">
      <t>イリョウ</t>
    </rPh>
    <rPh sb="2" eb="4">
      <t>センモン</t>
    </rPh>
    <rPh sb="4" eb="5">
      <t>ヤク</t>
    </rPh>
    <rPh sb="5" eb="6">
      <t>イン</t>
    </rPh>
    <phoneticPr fontId="1"/>
  </si>
  <si>
    <t>コード
診断書</t>
    <rPh sb="4" eb="7">
      <t>シンダンショ</t>
    </rPh>
    <phoneticPr fontId="1"/>
  </si>
  <si>
    <t>継続</t>
    <rPh sb="0" eb="2">
      <t>ケイゾク</t>
    </rPh>
    <phoneticPr fontId="1"/>
  </si>
  <si>
    <t>増改</t>
    <rPh sb="0" eb="2">
      <t>ゾウカイ</t>
    </rPh>
    <phoneticPr fontId="1"/>
  </si>
  <si>
    <t>減改</t>
    <rPh sb="0" eb="1">
      <t>ゲン</t>
    </rPh>
    <rPh sb="1" eb="2">
      <t>カイ</t>
    </rPh>
    <phoneticPr fontId="1"/>
  </si>
  <si>
    <t>停止</t>
    <rPh sb="0" eb="2">
      <t>テイシ</t>
    </rPh>
    <phoneticPr fontId="1"/>
  </si>
  <si>
    <t>永固</t>
    <rPh sb="0" eb="1">
      <t>エイ</t>
    </rPh>
    <rPh sb="1" eb="2">
      <t>コ</t>
    </rPh>
    <phoneticPr fontId="1"/>
  </si>
  <si>
    <t>五有</t>
    <rPh sb="0" eb="1">
      <t>ゴ</t>
    </rPh>
    <rPh sb="1" eb="2">
      <t>ユウ</t>
    </rPh>
    <phoneticPr fontId="1"/>
  </si>
  <si>
    <t>四有</t>
    <rPh sb="0" eb="1">
      <t>ヨン</t>
    </rPh>
    <rPh sb="1" eb="2">
      <t>ユウ</t>
    </rPh>
    <phoneticPr fontId="1"/>
  </si>
  <si>
    <t>三有</t>
    <rPh sb="0" eb="1">
      <t>サン</t>
    </rPh>
    <rPh sb="1" eb="2">
      <t>ユウ</t>
    </rPh>
    <phoneticPr fontId="1"/>
  </si>
  <si>
    <t>二有</t>
    <rPh sb="0" eb="1">
      <t>ニ</t>
    </rPh>
    <rPh sb="1" eb="2">
      <t>ユウ</t>
    </rPh>
    <phoneticPr fontId="1"/>
  </si>
  <si>
    <t>一有</t>
    <rPh sb="0" eb="1">
      <t>イチ</t>
    </rPh>
    <rPh sb="1" eb="2">
      <t>ユウ</t>
    </rPh>
    <phoneticPr fontId="1"/>
  </si>
  <si>
    <t>未固</t>
    <rPh sb="0" eb="1">
      <t>ミ</t>
    </rPh>
    <rPh sb="1" eb="2">
      <t>コ</t>
    </rPh>
    <phoneticPr fontId="1"/>
  </si>
  <si>
    <t>診</t>
    <rPh sb="0" eb="1">
      <t>ミ</t>
    </rPh>
    <phoneticPr fontId="1"/>
  </si>
  <si>
    <t>上外</t>
    <rPh sb="0" eb="1">
      <t>ウエ</t>
    </rPh>
    <rPh sb="1" eb="2">
      <t>ソト</t>
    </rPh>
    <phoneticPr fontId="1"/>
  </si>
  <si>
    <t>等級</t>
    <rPh sb="0" eb="2">
      <t>トウキュウ</t>
    </rPh>
    <phoneticPr fontId="1"/>
  </si>
  <si>
    <t>差引</t>
    <rPh sb="0" eb="2">
      <t>サシヒキ</t>
    </rPh>
    <phoneticPr fontId="1"/>
  </si>
  <si>
    <t>有固</t>
    <rPh sb="0" eb="1">
      <t>ユウ</t>
    </rPh>
    <rPh sb="1" eb="2">
      <t>コ</t>
    </rPh>
    <phoneticPr fontId="1"/>
  </si>
  <si>
    <t>受発年月</t>
    <rPh sb="0" eb="1">
      <t>ジュ</t>
    </rPh>
    <rPh sb="1" eb="2">
      <t>ハツ</t>
    </rPh>
    <rPh sb="2" eb="4">
      <t>ネンゲツ</t>
    </rPh>
    <phoneticPr fontId="1"/>
  </si>
  <si>
    <t>差止年月</t>
    <rPh sb="0" eb="2">
      <t>サシトメ</t>
    </rPh>
    <rPh sb="2" eb="4">
      <t>ネンゲツ</t>
    </rPh>
    <phoneticPr fontId="1"/>
  </si>
  <si>
    <t>経</t>
    <rPh sb="0" eb="1">
      <t>キョウ</t>
    </rPh>
    <phoneticPr fontId="1"/>
  </si>
  <si>
    <t>レントゲン
フィルムの
添付</t>
    <rPh sb="12" eb="14">
      <t>テンプ</t>
    </rPh>
    <phoneticPr fontId="1"/>
  </si>
  <si>
    <t>レントゲンフィルム返送</t>
    <rPh sb="9" eb="11">
      <t>ヘンソウ</t>
    </rPh>
    <phoneticPr fontId="1"/>
  </si>
  <si>
    <t>コード</t>
    <phoneticPr fontId="1"/>
  </si>
  <si>
    <t>番　号</t>
    <rPh sb="0" eb="1">
      <t>バン</t>
    </rPh>
    <rPh sb="2" eb="3">
      <t>ゴウ</t>
    </rPh>
    <phoneticPr fontId="1"/>
  </si>
  <si>
    <t>34</t>
    <phoneticPr fontId="1"/>
  </si>
  <si>
    <t>35</t>
    <phoneticPr fontId="1"/>
  </si>
  <si>
    <t>枚</t>
    <rPh sb="0" eb="1">
      <t>マイ</t>
    </rPh>
    <phoneticPr fontId="1"/>
  </si>
  <si>
    <t>期間、経過、その他参考と</t>
  </si>
  <si>
    <t xml:space="preserve">⑦ </t>
    <phoneticPr fontId="1"/>
  </si>
  <si>
    <t>腎性網膜症又は糖尿病を合併する例では、糖尿病（⑨）の欄にも
必要事項を記入してください。</t>
    <rPh sb="0" eb="2">
      <t>ジンセイ</t>
    </rPh>
    <rPh sb="2" eb="4">
      <t>モウマク</t>
    </rPh>
    <rPh sb="4" eb="5">
      <t>ショウ</t>
    </rPh>
    <rPh sb="5" eb="6">
      <t>マタ</t>
    </rPh>
    <rPh sb="7" eb="10">
      <t>トウニョウビョウ</t>
    </rPh>
    <rPh sb="11" eb="13">
      <t>ガッペイ</t>
    </rPh>
    <rPh sb="15" eb="16">
      <t>レイ</t>
    </rPh>
    <rPh sb="19" eb="22">
      <t>トウニョウビョウ</t>
    </rPh>
    <rPh sb="26" eb="27">
      <t>ラン</t>
    </rPh>
    <rPh sb="30" eb="32">
      <t>ヒツヨウ</t>
    </rPh>
    <rPh sb="32" eb="34">
      <t>ジコウ</t>
    </rPh>
    <rPh sb="35" eb="37">
      <t>キニュウ</t>
    </rPh>
    <phoneticPr fontId="1"/>
  </si>
  <si>
    <t>［</t>
    <phoneticPr fontId="1"/>
  </si>
  <si>
    <t>］</t>
    <phoneticPr fontId="1"/>
  </si>
  <si>
    <t>日現症）</t>
    <rPh sb="0" eb="1">
      <t>ニチ</t>
    </rPh>
    <rPh sb="1" eb="3">
      <t>ゲンショウ</t>
    </rPh>
    <phoneticPr fontId="1"/>
  </si>
  <si>
    <t>受けた日で、記入してください。</t>
    <phoneticPr fontId="1"/>
  </si>
  <si>
    <t>現症の日は、誕生月までの間に本人が診断を</t>
    <rPh sb="0" eb="2">
      <t>ゲンショウ</t>
    </rPh>
    <rPh sb="3" eb="4">
      <t>ヒ</t>
    </rPh>
    <rPh sb="6" eb="8">
      <t>タンジョウ</t>
    </rPh>
    <rPh sb="8" eb="9">
      <t>ツキ</t>
    </rPh>
    <rPh sb="12" eb="13">
      <t>アイダ</t>
    </rPh>
    <rPh sb="14" eb="16">
      <t>ホンニン</t>
    </rPh>
    <rPh sb="17" eb="19">
      <t>シンダン</t>
    </rPh>
    <phoneticPr fontId="1"/>
  </si>
  <si>
    <t>日））</t>
    <rPh sb="0" eb="1">
      <t>ヒ</t>
    </rPh>
    <phoneticPr fontId="1"/>
  </si>
  <si>
    <t>⑧</t>
    <phoneticPr fontId="1"/>
  </si>
  <si>
    <t>糖尿病又は腎臓障害を合併する例では、糖尿病（⑨）、
腎疾患（⑦）の欄にも必要事項を記入してください。</t>
    <phoneticPr fontId="1"/>
  </si>
  <si>
    <t>日現症）</t>
    <rPh sb="0" eb="1">
      <t>ヒ</t>
    </rPh>
    <rPh sb="1" eb="3">
      <t>ゲンショウ</t>
    </rPh>
    <phoneticPr fontId="1"/>
  </si>
  <si>
    <t>※現症の日は、誕生月までの間に本人が診断を受けた日で、記入してください。</t>
    <rPh sb="1" eb="3">
      <t>ゲンショウ</t>
    </rPh>
    <rPh sb="4" eb="5">
      <t>ヒ</t>
    </rPh>
    <rPh sb="7" eb="9">
      <t>タンジョウ</t>
    </rPh>
    <rPh sb="9" eb="10">
      <t>ツキ</t>
    </rPh>
    <rPh sb="13" eb="14">
      <t>アイダ</t>
    </rPh>
    <rPh sb="15" eb="17">
      <t>ホンニン</t>
    </rPh>
    <rPh sb="18" eb="20">
      <t>シンダン</t>
    </rPh>
    <rPh sb="21" eb="22">
      <t>ウ</t>
    </rPh>
    <rPh sb="24" eb="25">
      <t>ヒ</t>
    </rPh>
    <rPh sb="27" eb="29">
      <t>キニュウ</t>
    </rPh>
    <phoneticPr fontId="1"/>
  </si>
  <si>
    <t>（腎合併症を認める例では、腎疾患（⑦）の欄に必要事項を記入してください。）</t>
    <phoneticPr fontId="1"/>
  </si>
  <si>
    <t>※現症の日は、誕生月までの間に本人が診断を受けた日で、記入してください。</t>
    <phoneticPr fontId="1"/>
  </si>
  <si>
    <t>⑫</t>
    <phoneticPr fontId="1"/>
  </si>
  <si>
    <t>⑬</t>
    <phoneticPr fontId="1"/>
  </si>
  <si>
    <t>予後</t>
    <rPh sb="0" eb="2">
      <t>ヨゴ</t>
    </rPh>
    <phoneticPr fontId="1"/>
  </si>
  <si>
    <t>(必ず記入してください。)</t>
    <rPh sb="1" eb="2">
      <t>カナラ</t>
    </rPh>
    <rPh sb="3" eb="5">
      <t>キニュウ</t>
    </rPh>
    <phoneticPr fontId="1"/>
  </si>
  <si>
    <t>備考</t>
    <rPh sb="0" eb="2">
      <t>ビコウ</t>
    </rPh>
    <phoneticPr fontId="1"/>
  </si>
  <si>
    <t>　(必ず記入してください。)</t>
    <rPh sb="2" eb="3">
      <t>カナラ</t>
    </rPh>
    <rPh sb="4" eb="6">
      <t>キニュウ</t>
    </rPh>
    <phoneticPr fontId="1"/>
  </si>
  <si>
    <t>身 　長</t>
    <rPh sb="0" eb="1">
      <t>ミ</t>
    </rPh>
    <rPh sb="3" eb="4">
      <t>チョウ</t>
    </rPh>
    <phoneticPr fontId="1"/>
  </si>
  <si>
    <t>体 　重</t>
    <rPh sb="0" eb="1">
      <t>カラダ</t>
    </rPh>
    <rPh sb="3" eb="4">
      <t>シゲル</t>
    </rPh>
    <phoneticPr fontId="1"/>
  </si>
  <si>
    <t>脈 　拍</t>
    <rPh sb="0" eb="1">
      <t>ミャク</t>
    </rPh>
    <rPh sb="3" eb="4">
      <t>ハク</t>
    </rPh>
    <phoneticPr fontId="1"/>
  </si>
  <si>
    <t>最 　大</t>
    <rPh sb="0" eb="1">
      <t>サイ</t>
    </rPh>
    <rPh sb="3" eb="4">
      <t>ダイ</t>
    </rPh>
    <phoneticPr fontId="1"/>
  </si>
  <si>
    <t>最 　小</t>
    <rPh sb="0" eb="1">
      <t>サイ</t>
    </rPh>
    <rPh sb="3" eb="4">
      <t>ショウ</t>
    </rPh>
    <phoneticPr fontId="1"/>
  </si>
  <si>
    <t>年金証書の基礎年金番号・年金コード</t>
    <rPh sb="0" eb="2">
      <t>ネンキン</t>
    </rPh>
    <rPh sb="2" eb="4">
      <t>ショウショ</t>
    </rPh>
    <rPh sb="5" eb="7">
      <t>キソ</t>
    </rPh>
    <rPh sb="7" eb="9">
      <t>ネンキン</t>
    </rPh>
    <rPh sb="9" eb="11">
      <t>バンゴウ</t>
    </rPh>
    <rPh sb="12" eb="14">
      <t>ネンキン</t>
    </rPh>
    <phoneticPr fontId="1"/>
  </si>
  <si>
    <t>認 定 医 員 印</t>
    <rPh sb="0" eb="1">
      <t>ニン</t>
    </rPh>
    <rPh sb="2" eb="3">
      <t>サダ</t>
    </rPh>
    <rPh sb="4" eb="5">
      <t>イ</t>
    </rPh>
    <rPh sb="6" eb="7">
      <t>イン</t>
    </rPh>
    <rPh sb="8" eb="9">
      <t>イン</t>
    </rPh>
    <phoneticPr fontId="1"/>
  </si>
  <si>
    <t>単位/日，</t>
    <rPh sb="0" eb="2">
      <t>タンイ</t>
    </rPh>
    <rPh sb="3" eb="4">
      <t>ヒ</t>
    </rPh>
    <phoneticPr fontId="1"/>
  </si>
  <si>
    <t>回/日，</t>
    <rPh sb="0" eb="1">
      <t>カイ</t>
    </rPh>
    <rPh sb="2" eb="3">
      <t>ヒ</t>
    </rPh>
    <phoneticPr fontId="1"/>
  </si>
  <si>
    <t>BCG法・</t>
    <phoneticPr fontId="19"/>
  </si>
  <si>
    <t>BCP法・</t>
    <phoneticPr fontId="19"/>
  </si>
  <si>
    <t>改良型BCP法</t>
    <phoneticPr fontId="19"/>
  </si>
  <si>
    <t>　</t>
  </si>
  <si>
    <t>明治・大正
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</si>
</sst>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b/>
      <sz val="11"/>
      <color indexed="8"/>
      <name val="HGP教科書体"/>
      <family val="1"/>
      <charset val="128"/>
    </font>
    <font>
      <sz val="8"/>
      <name val="ＭＳ Ｐゴシック"/>
      <family val="3"/>
      <charset val="128"/>
      <scheme val="minor"/>
    </font>
    <font>
      <sz val="14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8"/>
      <color indexed="8"/>
      <name val="HGP教科書体"/>
      <family val="1"/>
      <charset val="128"/>
    </font>
    <font>
      <b/>
      <sz val="10"/>
      <color indexed="8"/>
      <name val="HGP教科書体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8"/>
      <color rgb="FFFF0000"/>
      <name val="HGP教科書体"/>
      <family val="1"/>
      <charset val="128"/>
    </font>
    <font>
      <sz val="8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7"/>
      <color theme="1"/>
      <name val="ＭＳ Ｐ明朝"/>
      <family val="1"/>
      <charset val="128"/>
    </font>
    <font>
      <i/>
      <sz val="8"/>
      <color theme="1"/>
      <name val="ＭＳ Ｐ明朝"/>
      <family val="1"/>
      <charset val="128"/>
    </font>
    <font>
      <vertAlign val="superscript"/>
      <sz val="8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b/>
      <sz val="6"/>
      <color indexed="8"/>
      <name val="HGP教科書体"/>
      <family val="1"/>
      <charset val="128"/>
    </font>
    <font>
      <sz val="7"/>
      <name val="ＭＳ Ｐ明朝"/>
      <family val="1"/>
      <charset val="128"/>
    </font>
    <font>
      <b/>
      <sz val="7"/>
      <color indexed="8"/>
      <name val="HGP教科書体"/>
      <family val="1"/>
      <charset val="128"/>
    </font>
    <font>
      <sz val="7"/>
      <color theme="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24"/>
      <name val="Yu Gothic UI Light"/>
      <family val="3"/>
      <charset val="128"/>
    </font>
    <font>
      <sz val="22"/>
      <name val="Yu Gothic UI Light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20"/>
      <name val="Yu Gothic UI Light"/>
      <family val="3"/>
      <charset val="128"/>
    </font>
    <font>
      <sz val="8"/>
      <name val="ＭＳ Ｐゴシック"/>
      <family val="3"/>
      <charset val="128"/>
      <scheme val="major"/>
    </font>
    <font>
      <sz val="10.85"/>
      <color theme="1"/>
      <name val="ＭＳ Ｐ明朝"/>
      <family val="1"/>
      <charset val="128"/>
    </font>
    <font>
      <b/>
      <sz val="10"/>
      <color rgb="FFE92A94"/>
      <name val="ＭＳ Ｐゴシック"/>
      <family val="3"/>
      <charset val="128"/>
      <scheme val="minor"/>
    </font>
    <font>
      <b/>
      <sz val="10"/>
      <color rgb="FFE92A94"/>
      <name val="ＭＳ Ｐゴシック"/>
      <family val="3"/>
      <charset val="128"/>
    </font>
    <font>
      <b/>
      <sz val="9"/>
      <color rgb="FFE92A94"/>
      <name val="ＭＳ Ｐゴシック"/>
      <family val="3"/>
      <charset val="128"/>
    </font>
    <font>
      <b/>
      <sz val="9"/>
      <color rgb="FFE92A94"/>
      <name val="ＭＳ Ｐゴシック"/>
      <family val="3"/>
      <charset val="128"/>
      <scheme val="minor"/>
    </font>
    <font>
      <sz val="7.5"/>
      <color rgb="FFE92A94"/>
      <name val="ＭＳ Ｐゴシック"/>
      <family val="3"/>
      <charset val="128"/>
    </font>
    <font>
      <b/>
      <sz val="8.5"/>
      <color rgb="FFE92A94"/>
      <name val="ＭＳ Ｐゴシック"/>
      <family val="3"/>
      <charset val="128"/>
      <scheme val="minor"/>
    </font>
    <font>
      <sz val="6"/>
      <color rgb="FFE92A94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4">
    <xf numFmtId="0" fontId="0" fillId="0" borderId="0" xfId="0">
      <alignment vertical="center"/>
    </xf>
    <xf numFmtId="49" fontId="3" fillId="0" borderId="0" xfId="0" applyNumberFormat="1" applyFont="1" applyProtection="1">
      <alignment vertical="center"/>
    </xf>
    <xf numFmtId="49" fontId="5" fillId="0" borderId="0" xfId="0" applyNumberFormat="1" applyFont="1" applyAlignment="1" applyProtection="1">
      <alignment vertical="top"/>
    </xf>
    <xf numFmtId="49" fontId="6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vertical="center" wrapText="1"/>
    </xf>
    <xf numFmtId="49" fontId="8" fillId="0" borderId="0" xfId="0" applyNumberFormat="1" applyFont="1" applyAlignment="1" applyProtection="1">
      <alignment vertical="center"/>
    </xf>
    <xf numFmtId="49" fontId="3" fillId="0" borderId="0" xfId="0" applyNumberFormat="1" applyFont="1" applyBorder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49" fontId="3" fillId="0" borderId="2" xfId="0" applyNumberFormat="1" applyFont="1" applyBorder="1" applyAlignment="1" applyProtection="1">
      <alignment horizontal="center" vertical="top"/>
    </xf>
    <xf numFmtId="49" fontId="3" fillId="0" borderId="0" xfId="0" applyNumberFormat="1" applyFont="1" applyBorder="1" applyAlignment="1" applyProtection="1">
      <alignment horizontal="center" vertical="top"/>
    </xf>
    <xf numFmtId="49" fontId="0" fillId="0" borderId="3" xfId="0" applyNumberFormat="1" applyFont="1" applyBorder="1" applyAlignment="1" applyProtection="1">
      <alignment horizontal="center" vertical="top"/>
    </xf>
    <xf numFmtId="49" fontId="6" fillId="0" borderId="1" xfId="0" applyNumberFormat="1" applyFont="1" applyBorder="1" applyAlignment="1" applyProtection="1">
      <alignment vertical="top" wrapText="1"/>
    </xf>
    <xf numFmtId="49" fontId="3" fillId="0" borderId="0" xfId="0" applyNumberFormat="1" applyFont="1" applyAlignment="1" applyProtection="1">
      <alignment vertical="top" wrapText="1"/>
    </xf>
    <xf numFmtId="49" fontId="3" fillId="0" borderId="0" xfId="0" applyNumberFormat="1" applyFont="1" applyAlignment="1" applyProtection="1">
      <alignment horizontal="left" vertical="top" wrapText="1"/>
    </xf>
    <xf numFmtId="49" fontId="0" fillId="0" borderId="0" xfId="0" applyNumberFormat="1">
      <alignment vertical="center"/>
    </xf>
    <xf numFmtId="49" fontId="8" fillId="0" borderId="2" xfId="0" applyNumberFormat="1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vertical="center" wrapText="1"/>
    </xf>
    <xf numFmtId="49" fontId="3" fillId="0" borderId="0" xfId="0" applyNumberFormat="1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vertical="center" wrapText="1"/>
    </xf>
    <xf numFmtId="49" fontId="20" fillId="0" borderId="0" xfId="0" applyNumberFormat="1" applyFont="1" applyBorder="1" applyAlignment="1" applyProtection="1">
      <alignment horizontal="left" vertical="center"/>
    </xf>
    <xf numFmtId="49" fontId="21" fillId="0" borderId="0" xfId="0" applyNumberFormat="1" applyFont="1" applyAlignment="1" applyProtection="1">
      <alignment horizontal="left" vertical="center"/>
    </xf>
    <xf numFmtId="49" fontId="21" fillId="0" borderId="3" xfId="0" applyNumberFormat="1" applyFont="1" applyBorder="1" applyAlignment="1" applyProtection="1">
      <alignment horizontal="left" vertical="center"/>
    </xf>
    <xf numFmtId="49" fontId="20" fillId="0" borderId="6" xfId="0" applyNumberFormat="1" applyFont="1" applyBorder="1" applyAlignment="1" applyProtection="1">
      <alignment horizontal="left" vertical="center"/>
    </xf>
    <xf numFmtId="49" fontId="21" fillId="0" borderId="2" xfId="0" applyNumberFormat="1" applyFont="1" applyBorder="1" applyAlignment="1" applyProtection="1">
      <alignment horizontal="left" vertical="center"/>
    </xf>
    <xf numFmtId="49" fontId="20" fillId="0" borderId="1" xfId="0" applyNumberFormat="1" applyFont="1" applyBorder="1" applyAlignment="1" applyProtection="1">
      <alignment horizontal="left" vertical="center"/>
    </xf>
    <xf numFmtId="49" fontId="21" fillId="0" borderId="4" xfId="0" applyNumberFormat="1" applyFont="1" applyBorder="1" applyAlignment="1" applyProtection="1">
      <alignment horizontal="left" vertical="center"/>
    </xf>
    <xf numFmtId="49" fontId="21" fillId="0" borderId="9" xfId="0" applyNumberFormat="1" applyFont="1" applyBorder="1" applyAlignment="1" applyProtection="1">
      <alignment horizontal="left" vertical="center"/>
    </xf>
    <xf numFmtId="49" fontId="3" fillId="0" borderId="0" xfId="0" applyNumberFormat="1" applyFont="1" applyAlignment="1" applyProtection="1">
      <alignment wrapText="1"/>
    </xf>
    <xf numFmtId="49" fontId="10" fillId="0" borderId="0" xfId="0" applyNumberFormat="1" applyFont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 wrapText="1"/>
    </xf>
    <xf numFmtId="49" fontId="24" fillId="0" borderId="0" xfId="0" applyNumberFormat="1" applyFont="1" applyBorder="1" applyAlignment="1" applyProtection="1">
      <alignment horizontal="center" vertical="center"/>
    </xf>
    <xf numFmtId="49" fontId="24" fillId="0" borderId="0" xfId="0" applyNumberFormat="1" applyFont="1" applyBorder="1" applyAlignment="1" applyProtection="1">
      <alignment horizontal="center" vertical="center" wrapText="1"/>
    </xf>
    <xf numFmtId="49" fontId="25" fillId="0" borderId="6" xfId="0" applyNumberFormat="1" applyFont="1" applyBorder="1" applyAlignment="1" applyProtection="1">
      <alignment horizontal="center" vertical="center"/>
    </xf>
    <xf numFmtId="49" fontId="25" fillId="0" borderId="6" xfId="0" applyNumberFormat="1" applyFont="1" applyBorder="1" applyAlignment="1" applyProtection="1">
      <alignment horizontal="left" vertical="center" wrapText="1"/>
    </xf>
    <xf numFmtId="49" fontId="9" fillId="0" borderId="0" xfId="0" applyNumberFormat="1" applyFont="1" applyBorder="1" applyAlignment="1" applyProtection="1">
      <alignment vertical="center"/>
    </xf>
    <xf numFmtId="49" fontId="21" fillId="0" borderId="0" xfId="0" applyNumberFormat="1" applyFont="1" applyBorder="1" applyAlignment="1" applyProtection="1">
      <alignment vertical="center"/>
    </xf>
    <xf numFmtId="49" fontId="21" fillId="0" borderId="1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/>
    <xf numFmtId="49" fontId="21" fillId="0" borderId="25" xfId="0" applyNumberFormat="1" applyFont="1" applyBorder="1" applyAlignment="1" applyProtection="1">
      <alignment horizontal="left" vertical="center"/>
    </xf>
    <xf numFmtId="49" fontId="20" fillId="0" borderId="24" xfId="0" applyNumberFormat="1" applyFont="1" applyBorder="1" applyAlignment="1" applyProtection="1">
      <alignment horizontal="left" vertical="center"/>
    </xf>
    <xf numFmtId="49" fontId="20" fillId="0" borderId="26" xfId="0" applyNumberFormat="1" applyFont="1" applyBorder="1" applyAlignment="1" applyProtection="1">
      <alignment horizontal="left" vertical="center"/>
    </xf>
    <xf numFmtId="49" fontId="21" fillId="0" borderId="27" xfId="0" applyNumberFormat="1" applyFont="1" applyBorder="1" applyAlignment="1" applyProtection="1">
      <alignment horizontal="left" vertical="center"/>
    </xf>
    <xf numFmtId="49" fontId="21" fillId="0" borderId="28" xfId="0" applyNumberFormat="1" applyFont="1" applyBorder="1" applyAlignment="1" applyProtection="1">
      <alignment horizontal="left" vertical="center"/>
    </xf>
    <xf numFmtId="49" fontId="21" fillId="0" borderId="29" xfId="0" applyNumberFormat="1" applyFont="1" applyBorder="1" applyAlignment="1" applyProtection="1">
      <alignment horizontal="left" vertical="center"/>
    </xf>
    <xf numFmtId="49" fontId="21" fillId="0" borderId="26" xfId="0" applyNumberFormat="1" applyFont="1" applyBorder="1" applyAlignment="1" applyProtection="1">
      <alignment horizontal="left" vertical="center"/>
    </xf>
    <xf numFmtId="49" fontId="21" fillId="0" borderId="24" xfId="0" applyNumberFormat="1" applyFont="1" applyBorder="1" applyAlignment="1" applyProtection="1">
      <alignment horizontal="left" vertical="center"/>
    </xf>
    <xf numFmtId="49" fontId="21" fillId="0" borderId="24" xfId="0" applyNumberFormat="1" applyFont="1" applyBorder="1" applyAlignment="1" applyProtection="1">
      <alignment vertical="center"/>
    </xf>
    <xf numFmtId="49" fontId="21" fillId="0" borderId="32" xfId="0" applyNumberFormat="1" applyFont="1" applyBorder="1" applyAlignment="1" applyProtection="1">
      <alignment horizontal="left" vertical="center"/>
    </xf>
    <xf numFmtId="49" fontId="21" fillId="0" borderId="33" xfId="0" applyNumberFormat="1" applyFont="1" applyBorder="1" applyAlignment="1" applyProtection="1">
      <alignment horizontal="left" vertical="center"/>
    </xf>
    <xf numFmtId="49" fontId="21" fillId="0" borderId="34" xfId="0" applyNumberFormat="1" applyFont="1" applyBorder="1" applyAlignment="1" applyProtection="1">
      <alignment horizontal="left" vertical="center"/>
    </xf>
    <xf numFmtId="49" fontId="3" fillId="0" borderId="8" xfId="0" applyNumberFormat="1" applyFont="1" applyBorder="1" applyAlignment="1" applyProtection="1">
      <alignment horizontal="center" vertical="top"/>
    </xf>
    <xf numFmtId="49" fontId="29" fillId="0" borderId="0" xfId="0" applyNumberFormat="1" applyFont="1" applyBorder="1" applyAlignment="1" applyProtection="1">
      <alignment vertical="center" wrapText="1"/>
    </xf>
    <xf numFmtId="49" fontId="3" fillId="0" borderId="29" xfId="0" applyNumberFormat="1" applyFont="1" applyBorder="1" applyAlignment="1" applyProtection="1">
      <alignment horizontal="center" vertical="top"/>
    </xf>
    <xf numFmtId="49" fontId="3" fillId="0" borderId="25" xfId="0" applyNumberFormat="1" applyFont="1" applyBorder="1" applyAlignment="1" applyProtection="1">
      <alignment horizontal="center" vertical="top"/>
    </xf>
    <xf numFmtId="49" fontId="29" fillId="0" borderId="24" xfId="0" applyNumberFormat="1" applyFont="1" applyBorder="1" applyAlignment="1" applyProtection="1">
      <alignment vertical="center" wrapText="1"/>
    </xf>
    <xf numFmtId="49" fontId="3" fillId="0" borderId="27" xfId="0" applyNumberFormat="1" applyFont="1" applyBorder="1" applyAlignment="1" applyProtection="1">
      <alignment horizontal="center" vertical="top"/>
    </xf>
    <xf numFmtId="49" fontId="21" fillId="0" borderId="3" xfId="0" applyNumberFormat="1" applyFont="1" applyBorder="1" applyAlignment="1" applyProtection="1">
      <alignment vertical="center"/>
    </xf>
    <xf numFmtId="49" fontId="2" fillId="0" borderId="24" xfId="0" applyNumberFormat="1" applyFont="1" applyBorder="1" applyAlignment="1" applyProtection="1">
      <alignment horizontal="left" vertical="center"/>
    </xf>
    <xf numFmtId="49" fontId="2" fillId="0" borderId="25" xfId="0" applyNumberFormat="1" applyFont="1" applyBorder="1" applyAlignment="1" applyProtection="1">
      <alignment horizontal="left" vertical="center"/>
    </xf>
    <xf numFmtId="49" fontId="2" fillId="0" borderId="26" xfId="0" applyNumberFormat="1" applyFont="1" applyBorder="1" applyAlignment="1" applyProtection="1">
      <alignment horizontal="left" vertical="center"/>
    </xf>
    <xf numFmtId="49" fontId="2" fillId="0" borderId="4" xfId="0" applyNumberFormat="1" applyFont="1" applyBorder="1" applyAlignment="1" applyProtection="1">
      <alignment horizontal="left" vertical="center"/>
    </xf>
    <xf numFmtId="49" fontId="21" fillId="0" borderId="8" xfId="0" applyNumberFormat="1" applyFont="1" applyBorder="1" applyAlignment="1" applyProtection="1">
      <alignment horizontal="left" vertical="center"/>
    </xf>
    <xf numFmtId="49" fontId="2" fillId="0" borderId="9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vertical="center"/>
    </xf>
    <xf numFmtId="49" fontId="21" fillId="0" borderId="8" xfId="0" applyNumberFormat="1" applyFont="1" applyBorder="1" applyAlignment="1" applyProtection="1">
      <alignment vertical="center"/>
    </xf>
    <xf numFmtId="49" fontId="21" fillId="0" borderId="7" xfId="0" applyNumberFormat="1" applyFont="1" applyBorder="1" applyAlignment="1" applyProtection="1">
      <alignment vertical="center"/>
    </xf>
    <xf numFmtId="49" fontId="21" fillId="0" borderId="2" xfId="0" applyNumberFormat="1" applyFont="1" applyBorder="1" applyAlignment="1" applyProtection="1">
      <alignment vertical="center"/>
    </xf>
    <xf numFmtId="49" fontId="21" fillId="0" borderId="9" xfId="0" applyNumberFormat="1" applyFont="1" applyBorder="1" applyAlignment="1" applyProtection="1">
      <alignment vertical="center"/>
    </xf>
    <xf numFmtId="49" fontId="21" fillId="0" borderId="4" xfId="0" applyNumberFormat="1" applyFont="1" applyBorder="1" applyAlignment="1" applyProtection="1">
      <alignment vertical="center"/>
    </xf>
    <xf numFmtId="49" fontId="21" fillId="0" borderId="1" xfId="0" applyNumberFormat="1" applyFont="1" applyBorder="1" applyAlignment="1" applyProtection="1">
      <alignment horizontal="left" vertical="center"/>
    </xf>
    <xf numFmtId="49" fontId="2" fillId="0" borderId="27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vertical="center" wrapText="1"/>
    </xf>
    <xf numFmtId="49" fontId="21" fillId="0" borderId="0" xfId="0" applyNumberFormat="1" applyFont="1" applyBorder="1" applyAlignment="1" applyProtection="1">
      <alignment vertical="center" wrapText="1"/>
    </xf>
    <xf numFmtId="49" fontId="2" fillId="0" borderId="8" xfId="0" applyNumberFormat="1" applyFont="1" applyBorder="1" applyAlignment="1" applyProtection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/>
    </xf>
    <xf numFmtId="49" fontId="2" fillId="0" borderId="2" xfId="0" applyNumberFormat="1" applyFont="1" applyBorder="1" applyAlignment="1" applyProtection="1">
      <alignment horizontal="left" vertical="center"/>
    </xf>
    <xf numFmtId="49" fontId="2" fillId="0" borderId="29" xfId="0" applyNumberFormat="1" applyFont="1" applyBorder="1" applyAlignment="1" applyProtection="1">
      <alignment horizontal="left" vertical="center"/>
    </xf>
    <xf numFmtId="49" fontId="3" fillId="0" borderId="3" xfId="0" applyNumberFormat="1" applyFont="1" applyBorder="1" applyAlignment="1" applyProtection="1">
      <alignment vertical="center" wrapText="1"/>
    </xf>
    <xf numFmtId="49" fontId="31" fillId="0" borderId="0" xfId="0" applyNumberFormat="1" applyFont="1" applyBorder="1" applyAlignment="1" applyProtection="1">
      <alignment horizontal="left" vertical="center" wrapText="1"/>
    </xf>
    <xf numFmtId="49" fontId="7" fillId="0" borderId="0" xfId="0" applyNumberFormat="1" applyFont="1" applyAlignment="1" applyProtection="1">
      <alignment horizontal="center" vertical="center"/>
    </xf>
    <xf numFmtId="49" fontId="39" fillId="0" borderId="0" xfId="0" applyNumberFormat="1" applyFont="1" applyAlignment="1" applyProtection="1">
      <alignment vertical="center"/>
    </xf>
    <xf numFmtId="49" fontId="41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36" fillId="0" borderId="0" xfId="0" applyNumberFormat="1" applyFont="1" applyBorder="1" applyAlignment="1" applyProtection="1">
      <alignment vertical="center" wrapText="1"/>
    </xf>
    <xf numFmtId="49" fontId="36" fillId="0" borderId="19" xfId="0" applyNumberFormat="1" applyFont="1" applyBorder="1" applyAlignment="1" applyProtection="1">
      <alignment vertical="center" wrapText="1"/>
    </xf>
    <xf numFmtId="49" fontId="42" fillId="0" borderId="20" xfId="0" applyNumberFormat="1" applyFont="1" applyBorder="1" applyAlignment="1" applyProtection="1">
      <alignment wrapText="1"/>
    </xf>
    <xf numFmtId="49" fontId="36" fillId="0" borderId="21" xfId="0" applyNumberFormat="1" applyFont="1" applyBorder="1" applyAlignment="1" applyProtection="1">
      <alignment vertical="center" wrapText="1"/>
    </xf>
    <xf numFmtId="49" fontId="44" fillId="0" borderId="22" xfId="0" applyNumberFormat="1" applyFont="1" applyFill="1" applyBorder="1" applyAlignment="1" applyProtection="1">
      <alignment vertical="center"/>
    </xf>
    <xf numFmtId="49" fontId="44" fillId="0" borderId="20" xfId="0" applyNumberFormat="1" applyFont="1" applyFill="1" applyBorder="1" applyAlignment="1" applyProtection="1">
      <alignment vertical="center"/>
    </xf>
    <xf numFmtId="49" fontId="44" fillId="0" borderId="21" xfId="0" applyNumberFormat="1" applyFont="1" applyFill="1" applyBorder="1" applyAlignment="1" applyProtection="1">
      <alignment vertical="center"/>
    </xf>
    <xf numFmtId="49" fontId="36" fillId="0" borderId="20" xfId="0" applyNumberFormat="1" applyFont="1" applyFill="1" applyBorder="1" applyAlignment="1" applyProtection="1">
      <alignment vertical="center"/>
    </xf>
    <xf numFmtId="49" fontId="36" fillId="0" borderId="20" xfId="0" applyNumberFormat="1" applyFont="1" applyBorder="1" applyAlignment="1" applyProtection="1">
      <alignment vertical="center"/>
    </xf>
    <xf numFmtId="49" fontId="43" fillId="0" borderId="20" xfId="0" applyNumberFormat="1" applyFont="1" applyBorder="1" applyAlignment="1" applyProtection="1">
      <alignment vertical="center"/>
    </xf>
    <xf numFmtId="49" fontId="43" fillId="0" borderId="23" xfId="0" applyNumberFormat="1" applyFont="1" applyBorder="1" applyAlignment="1" applyProtection="1">
      <alignment vertical="center"/>
    </xf>
    <xf numFmtId="49" fontId="36" fillId="0" borderId="3" xfId="0" applyNumberFormat="1" applyFont="1" applyBorder="1" applyAlignment="1" applyProtection="1">
      <alignment vertical="center" wrapText="1"/>
    </xf>
    <xf numFmtId="49" fontId="44" fillId="0" borderId="7" xfId="0" applyNumberFormat="1" applyFont="1" applyFill="1" applyBorder="1" applyAlignment="1" applyProtection="1">
      <alignment vertical="center"/>
    </xf>
    <xf numFmtId="49" fontId="44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Border="1">
      <alignment vertical="center"/>
    </xf>
    <xf numFmtId="49" fontId="0" fillId="0" borderId="3" xfId="0" applyNumberFormat="1" applyBorder="1">
      <alignment vertical="center"/>
    </xf>
    <xf numFmtId="49" fontId="36" fillId="0" borderId="0" xfId="0" applyNumberFormat="1" applyFont="1" applyFill="1" applyBorder="1" applyAlignment="1" applyProtection="1">
      <alignment vertical="center"/>
    </xf>
    <xf numFmtId="49" fontId="36" fillId="0" borderId="0" xfId="0" applyNumberFormat="1" applyFont="1" applyBorder="1" applyAlignment="1" applyProtection="1">
      <alignment vertical="center"/>
    </xf>
    <xf numFmtId="49" fontId="43" fillId="0" borderId="0" xfId="0" applyNumberFormat="1" applyFont="1" applyBorder="1" applyAlignment="1" applyProtection="1">
      <alignment vertical="center"/>
    </xf>
    <xf numFmtId="49" fontId="45" fillId="0" borderId="0" xfId="0" applyNumberFormat="1" applyFont="1" applyBorder="1" applyAlignment="1" applyProtection="1">
      <alignment vertical="center"/>
    </xf>
    <xf numFmtId="49" fontId="43" fillId="0" borderId="25" xfId="0" applyNumberFormat="1" applyFont="1" applyBorder="1" applyAlignment="1" applyProtection="1">
      <alignment vertical="center"/>
    </xf>
    <xf numFmtId="49" fontId="43" fillId="0" borderId="7" xfId="0" applyNumberFormat="1" applyFont="1" applyBorder="1" applyAlignment="1" applyProtection="1">
      <alignment vertical="center"/>
    </xf>
    <xf numFmtId="49" fontId="45" fillId="0" borderId="0" xfId="0" applyNumberFormat="1" applyFont="1" applyBorder="1" applyAlignment="1" applyProtection="1">
      <alignment horizontal="center" vertical="center"/>
    </xf>
    <xf numFmtId="49" fontId="46" fillId="0" borderId="3" xfId="0" applyNumberFormat="1" applyFont="1" applyBorder="1" applyAlignment="1" applyProtection="1">
      <alignment vertical="center" wrapText="1"/>
    </xf>
    <xf numFmtId="49" fontId="44" fillId="0" borderId="3" xfId="0" applyNumberFormat="1" applyFont="1" applyFill="1" applyBorder="1" applyAlignment="1" applyProtection="1">
      <alignment vertical="center"/>
    </xf>
    <xf numFmtId="49" fontId="36" fillId="0" borderId="24" xfId="0" applyNumberFormat="1" applyFont="1" applyBorder="1" applyAlignment="1" applyProtection="1">
      <alignment vertical="center" wrapText="1"/>
    </xf>
    <xf numFmtId="49" fontId="43" fillId="0" borderId="0" xfId="0" applyNumberFormat="1" applyFont="1" applyBorder="1" applyAlignment="1" applyProtection="1">
      <alignment vertical="center" wrapText="1"/>
    </xf>
    <xf numFmtId="49" fontId="42" fillId="0" borderId="7" xfId="0" applyNumberFormat="1" applyFont="1" applyBorder="1" applyAlignment="1" applyProtection="1">
      <alignment horizontal="center" vertical="center"/>
    </xf>
    <xf numFmtId="49" fontId="36" fillId="0" borderId="26" xfId="0" applyNumberFormat="1" applyFont="1" applyBorder="1" applyAlignment="1" applyProtection="1">
      <alignment vertical="center" wrapText="1"/>
    </xf>
    <xf numFmtId="49" fontId="43" fillId="0" borderId="1" xfId="0" applyNumberFormat="1" applyFont="1" applyBorder="1" applyAlignment="1" applyProtection="1">
      <alignment vertical="center" wrapText="1"/>
    </xf>
    <xf numFmtId="49" fontId="36" fillId="0" borderId="4" xfId="0" applyNumberFormat="1" applyFont="1" applyBorder="1" applyAlignment="1" applyProtection="1">
      <alignment vertical="center" wrapText="1"/>
    </xf>
    <xf numFmtId="49" fontId="14" fillId="0" borderId="1" xfId="0" applyNumberFormat="1" applyFont="1" applyBorder="1" applyAlignment="1" applyProtection="1">
      <alignment vertical="center" wrapText="1"/>
    </xf>
    <xf numFmtId="49" fontId="14" fillId="0" borderId="0" xfId="0" applyNumberFormat="1" applyFont="1" applyBorder="1" applyAlignment="1" applyProtection="1">
      <alignment vertical="center" wrapText="1"/>
    </xf>
    <xf numFmtId="49" fontId="43" fillId="0" borderId="9" xfId="0" applyNumberFormat="1" applyFont="1" applyBorder="1" applyAlignment="1" applyProtection="1">
      <alignment vertical="center"/>
    </xf>
    <xf numFmtId="49" fontId="43" fillId="0" borderId="1" xfId="0" applyNumberFormat="1" applyFont="1" applyBorder="1" applyAlignment="1" applyProtection="1">
      <alignment vertical="center"/>
    </xf>
    <xf numFmtId="49" fontId="46" fillId="0" borderId="1" xfId="0" applyNumberFormat="1" applyFont="1" applyBorder="1" applyAlignment="1" applyProtection="1">
      <alignment vertical="center" wrapText="1"/>
    </xf>
    <xf numFmtId="49" fontId="46" fillId="0" borderId="4" xfId="0" applyNumberFormat="1" applyFont="1" applyBorder="1" applyAlignment="1" applyProtection="1">
      <alignment vertical="center" wrapText="1"/>
    </xf>
    <xf numFmtId="49" fontId="44" fillId="0" borderId="9" xfId="0" applyNumberFormat="1" applyFont="1" applyFill="1" applyBorder="1" applyAlignment="1" applyProtection="1">
      <alignment vertical="center"/>
    </xf>
    <xf numFmtId="49" fontId="44" fillId="0" borderId="1" xfId="0" applyNumberFormat="1" applyFont="1" applyFill="1" applyBorder="1" applyAlignment="1" applyProtection="1">
      <alignment vertical="center"/>
    </xf>
    <xf numFmtId="49" fontId="44" fillId="0" borderId="4" xfId="0" applyNumberFormat="1" applyFont="1" applyFill="1" applyBorder="1" applyAlignment="1" applyProtection="1">
      <alignment vertical="center"/>
    </xf>
    <xf numFmtId="49" fontId="36" fillId="0" borderId="1" xfId="0" applyNumberFormat="1" applyFont="1" applyFill="1" applyBorder="1" applyAlignment="1" applyProtection="1">
      <alignment vertical="center"/>
    </xf>
    <xf numFmtId="49" fontId="36" fillId="0" borderId="1" xfId="0" applyNumberFormat="1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center"/>
    </xf>
    <xf numFmtId="49" fontId="6" fillId="0" borderId="29" xfId="0" applyNumberFormat="1" applyFont="1" applyBorder="1" applyAlignment="1" applyProtection="1">
      <alignment vertical="center" wrapText="1"/>
    </xf>
    <xf numFmtId="49" fontId="6" fillId="0" borderId="3" xfId="0" applyNumberFormat="1" applyFont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vertical="top" wrapText="1"/>
    </xf>
    <xf numFmtId="49" fontId="47" fillId="0" borderId="9" xfId="0" applyNumberFormat="1" applyFont="1" applyBorder="1" applyAlignment="1">
      <alignment vertical="center"/>
    </xf>
    <xf numFmtId="49" fontId="47" fillId="0" borderId="1" xfId="0" applyNumberFormat="1" applyFont="1" applyBorder="1" applyAlignment="1">
      <alignment vertical="center"/>
    </xf>
    <xf numFmtId="49" fontId="47" fillId="0" borderId="1" xfId="0" applyNumberFormat="1" applyFont="1" applyBorder="1" applyAlignment="1">
      <alignment vertical="center" wrapText="1"/>
    </xf>
    <xf numFmtId="49" fontId="6" fillId="0" borderId="24" xfId="0" applyNumberFormat="1" applyFont="1" applyBorder="1" applyAlignment="1" applyProtection="1">
      <alignment vertical="center"/>
    </xf>
    <xf numFmtId="49" fontId="3" fillId="0" borderId="26" xfId="0" applyNumberFormat="1" applyFont="1" applyBorder="1" applyProtection="1">
      <alignment vertical="center"/>
    </xf>
    <xf numFmtId="49" fontId="3" fillId="0" borderId="1" xfId="0" applyNumberFormat="1" applyFont="1" applyBorder="1" applyProtection="1">
      <alignment vertical="center"/>
    </xf>
    <xf numFmtId="49" fontId="6" fillId="0" borderId="4" xfId="0" applyNumberFormat="1" applyFont="1" applyBorder="1" applyAlignment="1" applyProtection="1">
      <alignment vertical="top" wrapText="1"/>
    </xf>
    <xf numFmtId="49" fontId="3" fillId="0" borderId="1" xfId="0" applyNumberFormat="1" applyFont="1" applyBorder="1" applyAlignment="1" applyProtection="1">
      <alignment vertical="center"/>
    </xf>
    <xf numFmtId="49" fontId="51" fillId="0" borderId="0" xfId="0" applyNumberFormat="1" applyFont="1">
      <alignment vertical="center"/>
    </xf>
    <xf numFmtId="49" fontId="52" fillId="0" borderId="0" xfId="0" applyNumberFormat="1" applyFont="1" applyBorder="1" applyAlignment="1">
      <alignment horizontal="center" vertical="center"/>
    </xf>
    <xf numFmtId="49" fontId="51" fillId="0" borderId="0" xfId="0" applyNumberFormat="1" applyFont="1" applyAlignment="1" applyProtection="1">
      <alignment vertical="center"/>
    </xf>
    <xf numFmtId="49" fontId="0" fillId="0" borderId="0" xfId="0" applyNumberFormat="1" applyProtection="1">
      <alignment vertical="center"/>
    </xf>
    <xf numFmtId="49" fontId="38" fillId="0" borderId="0" xfId="0" applyNumberFormat="1" applyFont="1" applyAlignment="1" applyProtection="1"/>
    <xf numFmtId="49" fontId="38" fillId="0" borderId="0" xfId="0" applyNumberFormat="1" applyFont="1" applyBorder="1" applyAlignment="1" applyProtection="1"/>
    <xf numFmtId="49" fontId="38" fillId="0" borderId="20" xfId="0" applyNumberFormat="1" applyFont="1" applyBorder="1" applyAlignment="1" applyProtection="1"/>
    <xf numFmtId="0" fontId="38" fillId="0" borderId="20" xfId="0" applyNumberFormat="1" applyFont="1" applyBorder="1" applyAlignment="1" applyProtection="1">
      <alignment horizontal="center"/>
    </xf>
    <xf numFmtId="49" fontId="38" fillId="0" borderId="0" xfId="0" applyNumberFormat="1" applyFont="1" applyBorder="1" applyAlignment="1" applyProtection="1">
      <alignment horizontal="center"/>
    </xf>
    <xf numFmtId="49" fontId="38" fillId="0" borderId="0" xfId="0" applyNumberFormat="1" applyFont="1" applyProtection="1">
      <alignment vertical="center"/>
    </xf>
    <xf numFmtId="49" fontId="38" fillId="0" borderId="0" xfId="0" applyNumberFormat="1" applyFont="1" applyBorder="1" applyProtection="1">
      <alignment vertical="center"/>
    </xf>
    <xf numFmtId="49" fontId="38" fillId="0" borderId="32" xfId="0" applyNumberFormat="1" applyFont="1" applyBorder="1" applyProtection="1">
      <alignment vertical="center"/>
    </xf>
    <xf numFmtId="49" fontId="38" fillId="0" borderId="33" xfId="0" applyNumberFormat="1" applyFont="1" applyBorder="1" applyProtection="1">
      <alignment vertical="center"/>
    </xf>
    <xf numFmtId="49" fontId="38" fillId="0" borderId="33" xfId="0" applyNumberFormat="1" applyFont="1" applyBorder="1" applyAlignment="1" applyProtection="1">
      <alignment horizontal="center" vertical="center" textRotation="255"/>
    </xf>
    <xf numFmtId="49" fontId="54" fillId="0" borderId="0" xfId="0" applyNumberFormat="1" applyFont="1" applyProtection="1">
      <alignment vertical="center"/>
    </xf>
    <xf numFmtId="49" fontId="54" fillId="0" borderId="0" xfId="0" applyNumberFormat="1" applyFont="1" applyBorder="1" applyProtection="1">
      <alignment vertical="center"/>
    </xf>
    <xf numFmtId="49" fontId="54" fillId="0" borderId="20" xfId="0" applyNumberFormat="1" applyFont="1" applyBorder="1" applyAlignment="1" applyProtection="1">
      <alignment vertical="center"/>
    </xf>
    <xf numFmtId="49" fontId="54" fillId="0" borderId="0" xfId="0" applyNumberFormat="1" applyFont="1" applyBorder="1" applyAlignment="1" applyProtection="1">
      <alignment vertical="center"/>
    </xf>
    <xf numFmtId="49" fontId="38" fillId="0" borderId="8" xfId="0" applyNumberFormat="1" applyFont="1" applyBorder="1" applyAlignment="1" applyProtection="1">
      <alignment horizontal="center" vertical="center"/>
    </xf>
    <xf numFmtId="49" fontId="38" fillId="0" borderId="6" xfId="0" applyNumberFormat="1" applyFont="1" applyBorder="1" applyProtection="1">
      <alignment vertical="center"/>
    </xf>
    <xf numFmtId="49" fontId="38" fillId="0" borderId="2" xfId="0" applyNumberFormat="1" applyFont="1" applyBorder="1" applyProtection="1">
      <alignment vertical="center"/>
    </xf>
    <xf numFmtId="49" fontId="57" fillId="0" borderId="7" xfId="0" applyNumberFormat="1" applyFont="1" applyBorder="1" applyAlignment="1" applyProtection="1">
      <alignment vertical="center" wrapText="1"/>
    </xf>
    <xf numFmtId="49" fontId="38" fillId="0" borderId="7" xfId="0" applyNumberFormat="1" applyFont="1" applyBorder="1" applyAlignment="1" applyProtection="1">
      <alignment horizontal="center" vertical="center"/>
    </xf>
    <xf numFmtId="49" fontId="38" fillId="0" borderId="7" xfId="0" applyNumberFormat="1" applyFont="1" applyBorder="1" applyProtection="1">
      <alignment vertical="center"/>
    </xf>
    <xf numFmtId="49" fontId="53" fillId="0" borderId="7" xfId="0" applyNumberFormat="1" applyFont="1" applyBorder="1" applyAlignment="1" applyProtection="1">
      <alignment vertical="center"/>
    </xf>
    <xf numFmtId="49" fontId="38" fillId="0" borderId="9" xfId="0" applyNumberFormat="1" applyFont="1" applyBorder="1" applyAlignment="1" applyProtection="1">
      <alignment horizontal="center" vertical="center"/>
    </xf>
    <xf numFmtId="49" fontId="38" fillId="0" borderId="1" xfId="0" applyNumberFormat="1" applyFont="1" applyBorder="1" applyProtection="1">
      <alignment vertical="center"/>
    </xf>
    <xf numFmtId="49" fontId="38" fillId="0" borderId="4" xfId="0" applyNumberFormat="1" applyFont="1" applyBorder="1" applyProtection="1">
      <alignment vertical="center"/>
    </xf>
    <xf numFmtId="49" fontId="38" fillId="0" borderId="9" xfId="0" applyNumberFormat="1" applyFont="1" applyBorder="1" applyProtection="1">
      <alignment vertical="center"/>
    </xf>
    <xf numFmtId="49" fontId="0" fillId="0" borderId="0" xfId="0" applyNumberFormat="1" applyFont="1" applyProtection="1">
      <alignment vertical="center"/>
    </xf>
    <xf numFmtId="49" fontId="0" fillId="0" borderId="0" xfId="0" applyNumberFormat="1" applyFont="1" applyBorder="1" applyProtection="1">
      <alignment vertical="center"/>
    </xf>
    <xf numFmtId="49" fontId="58" fillId="0" borderId="9" xfId="0" applyNumberFormat="1" applyFont="1" applyBorder="1" applyAlignment="1" applyProtection="1">
      <alignment horizontal="center" vertical="center"/>
    </xf>
    <xf numFmtId="49" fontId="58" fillId="0" borderId="0" xfId="0" applyNumberFormat="1" applyFont="1" applyBorder="1" applyAlignment="1" applyProtection="1">
      <alignment horizontal="center" vertical="center"/>
    </xf>
    <xf numFmtId="49" fontId="57" fillId="0" borderId="0" xfId="0" applyNumberFormat="1" applyFont="1" applyBorder="1" applyAlignment="1" applyProtection="1"/>
    <xf numFmtId="49" fontId="15" fillId="0" borderId="0" xfId="0" applyNumberFormat="1" applyFont="1" applyBorder="1" applyAlignment="1" applyProtection="1">
      <alignment vertical="center" wrapText="1"/>
    </xf>
    <xf numFmtId="49" fontId="30" fillId="0" borderId="0" xfId="0" applyNumberFormat="1" applyFont="1" applyBorder="1" applyAlignment="1" applyProtection="1">
      <alignment vertical="center" wrapText="1"/>
    </xf>
    <xf numFmtId="49" fontId="37" fillId="0" borderId="0" xfId="0" applyNumberFormat="1" applyFont="1" applyBorder="1" applyAlignment="1" applyProtection="1">
      <alignment horizontal="left" vertical="center"/>
    </xf>
    <xf numFmtId="49" fontId="61" fillId="0" borderId="0" xfId="0" applyNumberFormat="1" applyFont="1" applyBorder="1" applyAlignment="1" applyProtection="1">
      <alignment horizontal="center" vertical="center" wrapText="1"/>
    </xf>
    <xf numFmtId="49" fontId="61" fillId="0" borderId="0" xfId="0" applyNumberFormat="1" applyFont="1" applyBorder="1" applyAlignment="1" applyProtection="1">
      <alignment horizontal="center" vertical="center"/>
    </xf>
    <xf numFmtId="49" fontId="15" fillId="0" borderId="3" xfId="0" applyNumberFormat="1" applyFont="1" applyBorder="1" applyAlignment="1" applyProtection="1">
      <alignment vertical="center" wrapText="1"/>
    </xf>
    <xf numFmtId="49" fontId="21" fillId="0" borderId="11" xfId="0" applyNumberFormat="1" applyFont="1" applyBorder="1" applyAlignment="1" applyProtection="1">
      <alignment horizontal="left" vertical="center"/>
    </xf>
    <xf numFmtId="49" fontId="64" fillId="0" borderId="6" xfId="0" applyNumberFormat="1" applyFont="1" applyBorder="1" applyAlignment="1" applyProtection="1">
      <alignment vertical="center"/>
    </xf>
    <xf numFmtId="49" fontId="64" fillId="0" borderId="1" xfId="0" applyNumberFormat="1" applyFont="1" applyBorder="1" applyAlignment="1" applyProtection="1">
      <alignment vertical="center"/>
    </xf>
    <xf numFmtId="49" fontId="23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49" fontId="35" fillId="0" borderId="0" xfId="0" applyNumberFormat="1" applyFont="1" applyBorder="1" applyAlignment="1" applyProtection="1">
      <alignment vertical="center"/>
    </xf>
    <xf numFmtId="49" fontId="17" fillId="0" borderId="0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67" fillId="0" borderId="6" xfId="0" applyFont="1" applyBorder="1" applyAlignment="1" applyProtection="1">
      <alignment vertical="center"/>
    </xf>
    <xf numFmtId="0" fontId="67" fillId="0" borderId="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vertical="center"/>
    </xf>
    <xf numFmtId="0" fontId="67" fillId="0" borderId="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left" vertical="center"/>
    </xf>
    <xf numFmtId="49" fontId="38" fillId="0" borderId="6" xfId="0" applyNumberFormat="1" applyFont="1" applyBorder="1" applyAlignment="1" applyProtection="1">
      <alignment horizontal="center" vertical="center"/>
    </xf>
    <xf numFmtId="49" fontId="38" fillId="0" borderId="1" xfId="0" applyNumberFormat="1" applyFont="1" applyBorder="1" applyAlignment="1" applyProtection="1">
      <alignment horizontal="center" vertical="center"/>
    </xf>
    <xf numFmtId="49" fontId="38" fillId="0" borderId="0" xfId="0" applyNumberFormat="1" applyFont="1" applyBorder="1" applyAlignment="1" applyProtection="1">
      <alignment horizontal="center" vertical="center"/>
    </xf>
    <xf numFmtId="49" fontId="54" fillId="0" borderId="0" xfId="0" applyNumberFormat="1" applyFont="1" applyBorder="1" applyAlignment="1" applyProtection="1">
      <alignment horizontal="center" vertical="center"/>
    </xf>
    <xf numFmtId="49" fontId="47" fillId="0" borderId="1" xfId="0" applyNumberFormat="1" applyFont="1" applyBorder="1" applyAlignment="1">
      <alignment horizontal="center" vertical="center"/>
    </xf>
    <xf numFmtId="49" fontId="43" fillId="0" borderId="20" xfId="0" applyNumberFormat="1" applyFont="1" applyBorder="1" applyAlignment="1" applyProtection="1">
      <alignment horizontal="center" vertical="center"/>
    </xf>
    <xf numFmtId="49" fontId="43" fillId="0" borderId="9" xfId="0" applyNumberFormat="1" applyFont="1" applyBorder="1" applyAlignment="1" applyProtection="1">
      <alignment horizontal="center" vertical="center"/>
    </xf>
    <xf numFmtId="49" fontId="43" fillId="0" borderId="1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43" fillId="0" borderId="0" xfId="0" applyNumberFormat="1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center" vertical="center"/>
    </xf>
    <xf numFmtId="49" fontId="22" fillId="0" borderId="0" xfId="0" applyNumberFormat="1" applyFont="1" applyBorder="1" applyAlignment="1" applyProtection="1">
      <alignment horizontal="distributed" vertical="center"/>
    </xf>
    <xf numFmtId="49" fontId="2" fillId="0" borderId="7" xfId="0" applyNumberFormat="1" applyFont="1" applyBorder="1" applyAlignment="1" applyProtection="1">
      <alignment horizontal="left" vertical="center"/>
    </xf>
    <xf numFmtId="49" fontId="2" fillId="0" borderId="3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9" fillId="0" borderId="0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6" fillId="0" borderId="24" xfId="0" applyNumberFormat="1" applyFont="1" applyBorder="1" applyAlignment="1" applyProtection="1">
      <alignment horizontal="center" vertical="top" wrapText="1"/>
    </xf>
    <xf numFmtId="49" fontId="6" fillId="0" borderId="0" xfId="0" applyNumberFormat="1" applyFont="1" applyBorder="1" applyAlignment="1" applyProtection="1">
      <alignment horizontal="center" vertical="top" wrapText="1"/>
    </xf>
    <xf numFmtId="49" fontId="21" fillId="0" borderId="0" xfId="0" applyNumberFormat="1" applyFont="1" applyBorder="1" applyAlignment="1" applyProtection="1">
      <alignment horizontal="left" vertical="center"/>
    </xf>
    <xf numFmtId="49" fontId="21" fillId="0" borderId="0" xfId="0" applyNumberFormat="1" applyFont="1" applyBorder="1" applyAlignment="1" applyProtection="1">
      <alignment horizontal="distributed" vertical="center"/>
    </xf>
    <xf numFmtId="49" fontId="21" fillId="0" borderId="0" xfId="0" applyNumberFormat="1" applyFont="1" applyBorder="1" applyAlignment="1" applyProtection="1">
      <alignment horizontal="center" vertical="center" textRotation="255"/>
    </xf>
    <xf numFmtId="49" fontId="21" fillId="0" borderId="7" xfId="0" applyNumberFormat="1" applyFont="1" applyBorder="1" applyAlignment="1" applyProtection="1">
      <alignment horizontal="left" vertical="center"/>
    </xf>
    <xf numFmtId="49" fontId="21" fillId="0" borderId="6" xfId="0" applyNumberFormat="1" applyFont="1" applyBorder="1" applyAlignment="1" applyProtection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/>
    </xf>
    <xf numFmtId="49" fontId="33" fillId="0" borderId="0" xfId="0" applyNumberFormat="1" applyFont="1" applyBorder="1" applyAlignment="1" applyProtection="1">
      <alignment horizontal="right" vertical="center"/>
    </xf>
    <xf numFmtId="49" fontId="21" fillId="0" borderId="6" xfId="0" applyNumberFormat="1" applyFont="1" applyBorder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distributed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68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3" fillId="0" borderId="28" xfId="0" applyNumberFormat="1" applyFont="1" applyBorder="1" applyProtection="1">
      <alignment vertical="center"/>
    </xf>
    <xf numFmtId="49" fontId="3" fillId="0" borderId="6" xfId="0" applyNumberFormat="1" applyFont="1" applyBorder="1" applyProtection="1">
      <alignment vertical="center"/>
    </xf>
    <xf numFmtId="49" fontId="3" fillId="0" borderId="29" xfId="0" applyNumberFormat="1" applyFont="1" applyBorder="1" applyProtection="1">
      <alignment vertical="center"/>
    </xf>
    <xf numFmtId="49" fontId="3" fillId="0" borderId="24" xfId="0" applyNumberFormat="1" applyFont="1" applyBorder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49" fontId="3" fillId="0" borderId="25" xfId="0" applyNumberFormat="1" applyFont="1" applyBorder="1" applyProtection="1">
      <alignment vertical="center"/>
    </xf>
    <xf numFmtId="49" fontId="3" fillId="0" borderId="32" xfId="0" applyNumberFormat="1" applyFont="1" applyBorder="1" applyProtection="1">
      <alignment vertical="center"/>
    </xf>
    <xf numFmtId="49" fontId="3" fillId="0" borderId="33" xfId="0" applyNumberFormat="1" applyFont="1" applyBorder="1" applyProtection="1">
      <alignment vertical="center"/>
    </xf>
    <xf numFmtId="49" fontId="3" fillId="0" borderId="33" xfId="0" applyNumberFormat="1" applyFont="1" applyBorder="1" applyAlignment="1" applyProtection="1">
      <alignment vertical="top" wrapText="1"/>
    </xf>
    <xf numFmtId="49" fontId="2" fillId="0" borderId="0" xfId="0" applyNumberFormat="1" applyFont="1" applyBorder="1" applyAlignment="1" applyProtection="1">
      <alignment horizontal="distributed" vertical="center"/>
    </xf>
    <xf numFmtId="49" fontId="9" fillId="0" borderId="0" xfId="0" applyNumberFormat="1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center" vertical="center"/>
    </xf>
    <xf numFmtId="49" fontId="21" fillId="0" borderId="6" xfId="0" applyNumberFormat="1" applyFont="1" applyBorder="1" applyAlignment="1" applyProtection="1">
      <alignment horizontal="left" vertical="center"/>
    </xf>
    <xf numFmtId="49" fontId="21" fillId="0" borderId="0" xfId="0" applyNumberFormat="1" applyFont="1" applyBorder="1" applyAlignment="1" applyProtection="1">
      <alignment horizontal="left" vertical="center"/>
    </xf>
    <xf numFmtId="49" fontId="21" fillId="0" borderId="7" xfId="0" applyNumberFormat="1" applyFont="1" applyBorder="1" applyAlignment="1" applyProtection="1">
      <alignment horizontal="left" vertical="center"/>
    </xf>
    <xf numFmtId="49" fontId="17" fillId="0" borderId="0" xfId="0" applyNumberFormat="1" applyFont="1" applyBorder="1" applyAlignment="1" applyProtection="1">
      <alignment horizontal="center" vertical="center"/>
      <protection locked="0"/>
    </xf>
    <xf numFmtId="0" fontId="9" fillId="0" borderId="38" xfId="0" applyFont="1" applyFill="1" applyBorder="1" applyAlignment="1">
      <alignment vertical="center" shrinkToFit="1"/>
    </xf>
    <xf numFmtId="49" fontId="81" fillId="0" borderId="0" xfId="0" applyNumberFormat="1" applyFont="1" applyBorder="1" applyAlignment="1" applyProtection="1">
      <alignment vertical="center"/>
    </xf>
    <xf numFmtId="49" fontId="70" fillId="0" borderId="0" xfId="0" applyNumberFormat="1" applyFont="1" applyBorder="1" applyAlignment="1" applyProtection="1">
      <alignment vertical="center" wrapText="1"/>
    </xf>
    <xf numFmtId="49" fontId="21" fillId="0" borderId="38" xfId="0" applyNumberFormat="1" applyFont="1" applyBorder="1" applyAlignment="1" applyProtection="1">
      <alignment horizontal="left" vertical="center"/>
    </xf>
    <xf numFmtId="49" fontId="70" fillId="0" borderId="0" xfId="0" applyNumberFormat="1" applyFont="1" applyBorder="1" applyAlignment="1" applyProtection="1">
      <alignment horizontal="left" vertical="center" wrapText="1"/>
    </xf>
    <xf numFmtId="49" fontId="70" fillId="0" borderId="0" xfId="0" applyNumberFormat="1" applyFont="1" applyBorder="1" applyAlignment="1" applyProtection="1">
      <alignment horizontal="center" vertical="center" wrapText="1"/>
      <protection locked="0"/>
    </xf>
    <xf numFmtId="49" fontId="60" fillId="0" borderId="0" xfId="0" applyNumberFormat="1" applyFont="1" applyAlignment="1" applyProtection="1">
      <alignment horizontal="left" vertical="center"/>
    </xf>
    <xf numFmtId="49" fontId="60" fillId="0" borderId="3" xfId="0" applyNumberFormat="1" applyFont="1" applyBorder="1" applyAlignment="1" applyProtection="1">
      <alignment horizontal="left" vertical="center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39" xfId="0" applyNumberFormat="1" applyFont="1" applyBorder="1" applyAlignment="1" applyProtection="1">
      <alignment horizontal="left" vertical="center" shrinkToFit="1"/>
    </xf>
    <xf numFmtId="49" fontId="21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distributed" vertical="center"/>
    </xf>
    <xf numFmtId="49" fontId="21" fillId="0" borderId="0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49" fontId="62" fillId="0" borderId="11" xfId="0" applyNumberFormat="1" applyFont="1" applyBorder="1" applyAlignment="1" applyProtection="1">
      <alignment horizontal="left" vertical="center" wrapText="1"/>
    </xf>
    <xf numFmtId="49" fontId="54" fillId="0" borderId="20" xfId="0" applyNumberFormat="1" applyFont="1" applyBorder="1" applyAlignment="1" applyProtection="1">
      <alignment horizontal="center" vertical="center"/>
    </xf>
    <xf numFmtId="49" fontId="54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73" fillId="0" borderId="0" xfId="0" applyNumberFormat="1" applyFont="1" applyBorder="1" applyAlignment="1" applyProtection="1">
      <alignment horizontal="distributed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distributed" vertical="center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76" fillId="0" borderId="11" xfId="0" applyNumberFormat="1" applyFont="1" applyBorder="1" applyAlignment="1" applyProtection="1">
      <alignment horizontal="left" vertical="center"/>
    </xf>
    <xf numFmtId="49" fontId="76" fillId="0" borderId="30" xfId="0" applyNumberFormat="1" applyFont="1" applyBorder="1" applyAlignment="1" applyProtection="1">
      <alignment horizontal="left" vertical="center"/>
    </xf>
    <xf numFmtId="49" fontId="22" fillId="0" borderId="11" xfId="0" applyNumberFormat="1" applyFont="1" applyBorder="1" applyAlignment="1" applyProtection="1">
      <alignment horizontal="distributed" vertical="center"/>
    </xf>
    <xf numFmtId="49" fontId="77" fillId="0" borderId="11" xfId="0" applyNumberFormat="1" applyFont="1" applyBorder="1" applyAlignment="1" applyProtection="1">
      <alignment horizontal="center" vertical="center"/>
    </xf>
    <xf numFmtId="49" fontId="66" fillId="0" borderId="11" xfId="0" applyNumberFormat="1" applyFont="1" applyBorder="1" applyAlignment="1" applyProtection="1">
      <alignment horizontal="center" vertical="center"/>
      <protection locked="0"/>
    </xf>
    <xf numFmtId="49" fontId="76" fillId="0" borderId="11" xfId="0" applyNumberFormat="1" applyFont="1" applyBorder="1" applyAlignment="1" applyProtection="1">
      <alignment horizontal="left" vertical="center" wrapText="1"/>
    </xf>
    <xf numFmtId="49" fontId="63" fillId="0" borderId="11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/>
    </xf>
    <xf numFmtId="49" fontId="21" fillId="0" borderId="28" xfId="0" applyNumberFormat="1" applyFont="1" applyBorder="1" applyAlignment="1" applyProtection="1">
      <alignment horizontal="center" vertical="center"/>
    </xf>
    <xf numFmtId="49" fontId="21" fillId="0" borderId="6" xfId="0" applyNumberFormat="1" applyFont="1" applyBorder="1" applyAlignment="1" applyProtection="1">
      <alignment horizontal="center" vertical="center"/>
    </xf>
    <xf numFmtId="49" fontId="21" fillId="0" borderId="24" xfId="0" applyNumberFormat="1" applyFont="1" applyBorder="1" applyAlignment="1" applyProtection="1">
      <alignment horizontal="center" vertical="center"/>
    </xf>
    <xf numFmtId="49" fontId="82" fillId="0" borderId="7" xfId="0" applyNumberFormat="1" applyFont="1" applyBorder="1" applyAlignment="1" applyProtection="1">
      <alignment horizontal="center" vertical="center" shrinkToFit="1"/>
    </xf>
    <xf numFmtId="49" fontId="82" fillId="0" borderId="0" xfId="0" applyNumberFormat="1" applyFont="1" applyAlignment="1" applyProtection="1">
      <alignment horizontal="center" vertical="center" shrinkToFit="1"/>
    </xf>
    <xf numFmtId="49" fontId="82" fillId="0" borderId="3" xfId="0" applyNumberFormat="1" applyFont="1" applyBorder="1" applyAlignment="1" applyProtection="1">
      <alignment horizontal="center" vertical="center" shrinkToFit="1"/>
    </xf>
    <xf numFmtId="49" fontId="3" fillId="0" borderId="33" xfId="0" applyNumberFormat="1" applyFont="1" applyBorder="1" applyAlignment="1" applyProtection="1">
      <alignment horizontal="distributed" vertical="center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0" fontId="80" fillId="0" borderId="1" xfId="0" applyFont="1" applyBorder="1" applyAlignment="1" applyProtection="1">
      <alignment horizontal="center" vertical="center" shrinkToFit="1"/>
    </xf>
    <xf numFmtId="0" fontId="80" fillId="0" borderId="4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69" fillId="0" borderId="6" xfId="0" applyFont="1" applyBorder="1" applyAlignment="1" applyProtection="1">
      <alignment horizontal="distributed" vertical="center"/>
    </xf>
    <xf numFmtId="0" fontId="69" fillId="0" borderId="0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79" fillId="0" borderId="24" xfId="0" applyNumberFormat="1" applyFont="1" applyBorder="1" applyAlignment="1" applyProtection="1">
      <alignment horizontal="center" vertical="center" wrapText="1"/>
    </xf>
    <xf numFmtId="49" fontId="79" fillId="0" borderId="0" xfId="0" applyNumberFormat="1" applyFont="1" applyBorder="1" applyAlignment="1" applyProtection="1">
      <alignment horizontal="center" vertical="center" wrapText="1"/>
    </xf>
    <xf numFmtId="49" fontId="79" fillId="0" borderId="3" xfId="0" applyNumberFormat="1" applyFont="1" applyBorder="1" applyAlignment="1" applyProtection="1">
      <alignment horizontal="center" vertical="center" wrapText="1"/>
    </xf>
    <xf numFmtId="49" fontId="76" fillId="0" borderId="11" xfId="0" applyNumberFormat="1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left" vertical="center"/>
      <protection locked="0"/>
    </xf>
    <xf numFmtId="49" fontId="6" fillId="0" borderId="28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center" vertical="top" wrapText="1"/>
    </xf>
    <xf numFmtId="49" fontId="6" fillId="0" borderId="24" xfId="0" applyNumberFormat="1" applyFont="1" applyBorder="1" applyAlignment="1" applyProtection="1">
      <alignment horizontal="center" vertical="top" wrapText="1"/>
    </xf>
    <xf numFmtId="49" fontId="6" fillId="0" borderId="0" xfId="0" applyNumberFormat="1" applyFont="1" applyBorder="1" applyAlignment="1" applyProtection="1">
      <alignment horizontal="center" vertical="top" wrapText="1"/>
    </xf>
    <xf numFmtId="49" fontId="29" fillId="0" borderId="6" xfId="0" applyNumberFormat="1" applyFont="1" applyBorder="1" applyAlignment="1" applyProtection="1">
      <alignment horizontal="distributed" vertical="center" wrapText="1"/>
    </xf>
    <xf numFmtId="49" fontId="29" fillId="0" borderId="0" xfId="0" applyNumberFormat="1" applyFont="1" applyBorder="1" applyAlignment="1" applyProtection="1">
      <alignment horizontal="distributed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9" fontId="21" fillId="0" borderId="31" xfId="0" applyNumberFormat="1" applyFont="1" applyBorder="1" applyAlignment="1" applyProtection="1">
      <alignment horizontal="center" vertical="center"/>
    </xf>
    <xf numFmtId="49" fontId="21" fillId="0" borderId="1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distributed" vertical="center"/>
    </xf>
    <xf numFmtId="49" fontId="2" fillId="0" borderId="0" xfId="0" applyNumberFormat="1" applyFont="1" applyBorder="1" applyAlignment="1" applyProtection="1">
      <alignment horizontal="left"/>
    </xf>
    <xf numFmtId="49" fontId="21" fillId="0" borderId="6" xfId="0" applyNumberFormat="1" applyFont="1" applyBorder="1" applyAlignment="1" applyProtection="1">
      <alignment horizontal="distributed" vertical="center"/>
    </xf>
    <xf numFmtId="49" fontId="2" fillId="0" borderId="0" xfId="0" applyNumberFormat="1" applyFont="1" applyBorder="1" applyAlignment="1" applyProtection="1">
      <alignment horizontal="left" vertical="center" shrinkToFit="1"/>
    </xf>
    <xf numFmtId="49" fontId="32" fillId="0" borderId="12" xfId="0" applyNumberFormat="1" applyFont="1" applyBorder="1" applyAlignment="1" applyProtection="1">
      <alignment horizontal="center" vertical="center"/>
      <protection locked="0"/>
    </xf>
    <xf numFmtId="49" fontId="33" fillId="0" borderId="7" xfId="0" applyNumberFormat="1" applyFont="1" applyBorder="1" applyAlignment="1" applyProtection="1">
      <alignment horizontal="center" vertical="center"/>
    </xf>
    <xf numFmtId="49" fontId="33" fillId="0" borderId="0" xfId="0" applyNumberFormat="1" applyFont="1" applyBorder="1" applyAlignment="1" applyProtection="1">
      <alignment horizontal="center" vertical="center"/>
    </xf>
    <xf numFmtId="49" fontId="33" fillId="0" borderId="7" xfId="0" applyNumberFormat="1" applyFont="1" applyBorder="1" applyAlignment="1" applyProtection="1">
      <alignment horizontal="left" vertical="center"/>
    </xf>
    <xf numFmtId="49" fontId="33" fillId="0" borderId="0" xfId="0" applyNumberFormat="1" applyFont="1" applyBorder="1" applyAlignment="1" applyProtection="1">
      <alignment horizontal="left" vertical="center"/>
    </xf>
    <xf numFmtId="49" fontId="31" fillId="0" borderId="12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 applyAlignment="1" applyProtection="1">
      <alignment horizontal="center" vertical="center"/>
    </xf>
    <xf numFmtId="49" fontId="31" fillId="0" borderId="3" xfId="0" applyNumberFormat="1" applyFont="1" applyBorder="1" applyAlignment="1" applyProtection="1">
      <alignment horizontal="center" vertical="center"/>
    </xf>
    <xf numFmtId="49" fontId="31" fillId="0" borderId="7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left" vertical="center"/>
    </xf>
    <xf numFmtId="49" fontId="31" fillId="0" borderId="8" xfId="0" applyNumberFormat="1" applyFont="1" applyBorder="1" applyAlignment="1" applyProtection="1">
      <alignment horizontal="center" vertical="center"/>
    </xf>
    <xf numFmtId="49" fontId="31" fillId="0" borderId="6" xfId="0" applyNumberFormat="1" applyFont="1" applyBorder="1" applyAlignment="1" applyProtection="1">
      <alignment horizontal="center" vertical="center"/>
    </xf>
    <xf numFmtId="49" fontId="31" fillId="0" borderId="2" xfId="0" applyNumberFormat="1" applyFont="1" applyBorder="1" applyAlignment="1" applyProtection="1">
      <alignment horizontal="center" vertical="center"/>
    </xf>
    <xf numFmtId="49" fontId="31" fillId="0" borderId="9" xfId="0" applyNumberFormat="1" applyFont="1" applyBorder="1" applyAlignment="1" applyProtection="1">
      <alignment horizontal="center" vertical="center"/>
    </xf>
    <xf numFmtId="49" fontId="31" fillId="0" borderId="1" xfId="0" applyNumberFormat="1" applyFont="1" applyBorder="1" applyAlignment="1" applyProtection="1">
      <alignment horizontal="center" vertical="center"/>
    </xf>
    <xf numFmtId="49" fontId="31" fillId="0" borderId="4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>
      <alignment horizontal="left" vertical="distributed" wrapText="1"/>
    </xf>
    <xf numFmtId="0" fontId="26" fillId="0" borderId="14" xfId="0" applyFont="1" applyFill="1" applyBorder="1" applyAlignment="1">
      <alignment horizontal="left" vertical="distributed" wrapText="1"/>
    </xf>
    <xf numFmtId="0" fontId="26" fillId="0" borderId="15" xfId="0" applyFont="1" applyFill="1" applyBorder="1" applyAlignment="1">
      <alignment horizontal="left" vertical="distributed" wrapText="1"/>
    </xf>
    <xf numFmtId="0" fontId="26" fillId="0" borderId="16" xfId="0" applyFont="1" applyFill="1" applyBorder="1" applyAlignment="1">
      <alignment horizontal="left" vertical="distributed" wrapText="1"/>
    </xf>
    <xf numFmtId="0" fontId="26" fillId="0" borderId="17" xfId="0" applyFont="1" applyFill="1" applyBorder="1" applyAlignment="1">
      <alignment horizontal="left" vertical="distributed" wrapText="1"/>
    </xf>
    <xf numFmtId="0" fontId="26" fillId="0" borderId="18" xfId="0" applyFont="1" applyFill="1" applyBorder="1" applyAlignment="1">
      <alignment horizontal="left" vertical="distributed" wrapText="1"/>
    </xf>
    <xf numFmtId="49" fontId="2" fillId="0" borderId="7" xfId="0" applyNumberFormat="1" applyFont="1" applyBorder="1" applyAlignment="1" applyProtection="1">
      <alignment horizontal="left" vertical="center"/>
    </xf>
    <xf numFmtId="49" fontId="21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2" fillId="0" borderId="0" xfId="0" applyNumberFormat="1" applyFont="1" applyBorder="1" applyAlignment="1" applyProtection="1">
      <alignment horizontal="distributed" vertical="center"/>
    </xf>
    <xf numFmtId="49" fontId="15" fillId="0" borderId="0" xfId="0" applyNumberFormat="1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center" vertical="center" wrapText="1"/>
    </xf>
    <xf numFmtId="49" fontId="72" fillId="0" borderId="0" xfId="0" applyNumberFormat="1" applyFont="1" applyAlignment="1" applyProtection="1">
      <alignment horizontal="left" vertical="center"/>
    </xf>
    <xf numFmtId="49" fontId="34" fillId="0" borderId="12" xfId="0" applyNumberFormat="1" applyFont="1" applyBorder="1" applyAlignment="1" applyProtection="1">
      <alignment horizontal="center" vertical="center"/>
      <protection locked="0"/>
    </xf>
    <xf numFmtId="49" fontId="33" fillId="0" borderId="3" xfId="0" applyNumberFormat="1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21" fillId="0" borderId="6" xfId="0" applyNumberFormat="1" applyFont="1" applyBorder="1" applyAlignment="1" applyProtection="1">
      <alignment horizontal="left" vertical="center"/>
    </xf>
    <xf numFmtId="49" fontId="33" fillId="0" borderId="0" xfId="0" applyNumberFormat="1" applyFont="1" applyBorder="1" applyAlignment="1" applyProtection="1">
      <alignment horizontal="right" vertical="center"/>
    </xf>
    <xf numFmtId="49" fontId="26" fillId="0" borderId="7" xfId="0" applyNumberFormat="1" applyFont="1" applyBorder="1" applyAlignment="1" applyProtection="1">
      <alignment horizontal="center" vertical="center"/>
    </xf>
    <xf numFmtId="49" fontId="26" fillId="0" borderId="0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49" fontId="15" fillId="0" borderId="0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2" xfId="0" applyNumberFormat="1" applyFont="1" applyBorder="1" applyAlignment="1" applyProtection="1">
      <alignment horizontal="left" vertical="center" shrinkToFi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11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horizontal="left" vertical="center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49" fontId="21" fillId="0" borderId="6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horizontal="center" vertic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9" fontId="21" fillId="0" borderId="4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left" vertical="center"/>
    </xf>
    <xf numFmtId="49" fontId="9" fillId="0" borderId="3" xfId="0" applyNumberFormat="1" applyFont="1" applyBorder="1" applyAlignment="1" applyProtection="1">
      <alignment horizontal="left" vertical="center"/>
    </xf>
    <xf numFmtId="0" fontId="26" fillId="0" borderId="8" xfId="0" applyFont="1" applyFill="1" applyBorder="1" applyAlignment="1">
      <alignment horizontal="distributed" wrapText="1" indent="1"/>
    </xf>
    <xf numFmtId="0" fontId="26" fillId="0" borderId="6" xfId="0" applyFont="1" applyFill="1" applyBorder="1" applyAlignment="1">
      <alignment horizontal="distributed" wrapText="1" indent="1"/>
    </xf>
    <xf numFmtId="0" fontId="26" fillId="0" borderId="2" xfId="0" applyFont="1" applyFill="1" applyBorder="1" applyAlignment="1">
      <alignment horizontal="distributed" wrapText="1" indent="1"/>
    </xf>
    <xf numFmtId="0" fontId="26" fillId="0" borderId="9" xfId="0" applyFont="1" applyFill="1" applyBorder="1" applyAlignment="1">
      <alignment horizontal="distributed" vertical="top" wrapText="1" indent="1"/>
    </xf>
    <xf numFmtId="0" fontId="26" fillId="0" borderId="1" xfId="0" applyFont="1" applyFill="1" applyBorder="1" applyAlignment="1">
      <alignment horizontal="distributed" vertical="top" wrapText="1" indent="1"/>
    </xf>
    <xf numFmtId="0" fontId="26" fillId="0" borderId="4" xfId="0" applyFont="1" applyFill="1" applyBorder="1" applyAlignment="1">
      <alignment horizontal="distributed" vertical="top" wrapText="1" indent="1"/>
    </xf>
    <xf numFmtId="49" fontId="2" fillId="0" borderId="0" xfId="0" applyNumberFormat="1" applyFont="1" applyBorder="1" applyAlignment="1" applyProtection="1">
      <alignment horizontal="center"/>
    </xf>
    <xf numFmtId="49" fontId="78" fillId="0" borderId="11" xfId="0" applyNumberFormat="1" applyFont="1" applyBorder="1" applyAlignment="1" applyProtection="1">
      <alignment horizontal="left" vertical="center" shrinkToFit="1"/>
    </xf>
    <xf numFmtId="49" fontId="78" fillId="0" borderId="30" xfId="0" applyNumberFormat="1" applyFont="1" applyBorder="1" applyAlignment="1" applyProtection="1">
      <alignment horizontal="left" vertical="center" shrinkToFit="1"/>
    </xf>
    <xf numFmtId="49" fontId="54" fillId="0" borderId="6" xfId="0" applyNumberFormat="1" applyFont="1" applyBorder="1" applyAlignment="1" applyProtection="1">
      <alignment horizontal="center" vertical="center"/>
      <protection locked="0"/>
    </xf>
    <xf numFmtId="49" fontId="54" fillId="0" borderId="1" xfId="0" applyNumberFormat="1" applyFont="1" applyBorder="1" applyAlignment="1" applyProtection="1">
      <alignment horizontal="center" vertical="center"/>
      <protection locked="0"/>
    </xf>
    <xf numFmtId="49" fontId="54" fillId="0" borderId="6" xfId="0" applyNumberFormat="1" applyFont="1" applyBorder="1" applyAlignment="1" applyProtection="1">
      <alignment horizontal="center" vertical="center"/>
    </xf>
    <xf numFmtId="49" fontId="54" fillId="0" borderId="2" xfId="0" applyNumberFormat="1" applyFont="1" applyBorder="1" applyAlignment="1" applyProtection="1">
      <alignment horizontal="center" vertical="center"/>
    </xf>
    <xf numFmtId="49" fontId="54" fillId="0" borderId="1" xfId="0" applyNumberFormat="1" applyFont="1" applyBorder="1" applyAlignment="1" applyProtection="1">
      <alignment horizontal="center" vertical="center"/>
    </xf>
    <xf numFmtId="49" fontId="54" fillId="0" borderId="4" xfId="0" applyNumberFormat="1" applyFont="1" applyBorder="1" applyAlignment="1" applyProtection="1">
      <alignment horizontal="center" vertical="center"/>
    </xf>
    <xf numFmtId="49" fontId="22" fillId="0" borderId="35" xfId="0" applyNumberFormat="1" applyFont="1" applyBorder="1" applyAlignment="1" applyProtection="1">
      <alignment horizontal="distributed" vertical="center" indent="20"/>
    </xf>
    <xf numFmtId="49" fontId="22" fillId="0" borderId="36" xfId="0" applyNumberFormat="1" applyFont="1" applyBorder="1" applyAlignment="1" applyProtection="1">
      <alignment horizontal="distributed" vertical="center" indent="20"/>
    </xf>
    <xf numFmtId="49" fontId="22" fillId="0" borderId="37" xfId="0" applyNumberFormat="1" applyFont="1" applyBorder="1" applyAlignment="1" applyProtection="1">
      <alignment horizontal="distributed" vertical="center" indent="20"/>
    </xf>
    <xf numFmtId="49" fontId="65" fillId="0" borderId="11" xfId="0" applyNumberFormat="1" applyFont="1" applyBorder="1" applyAlignment="1" applyProtection="1">
      <alignment horizontal="right" vertical="center"/>
    </xf>
    <xf numFmtId="49" fontId="65" fillId="0" borderId="11" xfId="0" applyNumberFormat="1" applyFont="1" applyBorder="1" applyAlignment="1" applyProtection="1">
      <alignment vertical="center"/>
    </xf>
    <xf numFmtId="49" fontId="38" fillId="0" borderId="6" xfId="0" applyNumberFormat="1" applyFont="1" applyBorder="1" applyAlignment="1" applyProtection="1">
      <alignment horizontal="center" vertical="center"/>
    </xf>
    <xf numFmtId="49" fontId="38" fillId="0" borderId="2" xfId="0" applyNumberFormat="1" applyFont="1" applyBorder="1" applyAlignment="1" applyProtection="1">
      <alignment horizontal="center" vertical="center"/>
    </xf>
    <xf numFmtId="49" fontId="38" fillId="0" borderId="1" xfId="0" applyNumberFormat="1" applyFont="1" applyBorder="1" applyAlignment="1" applyProtection="1">
      <alignment horizontal="center" vertical="center"/>
    </xf>
    <xf numFmtId="49" fontId="38" fillId="0" borderId="4" xfId="0" applyNumberFormat="1" applyFont="1" applyBorder="1" applyAlignment="1" applyProtection="1">
      <alignment horizontal="center" vertical="center"/>
    </xf>
    <xf numFmtId="49" fontId="56" fillId="0" borderId="8" xfId="0" applyNumberFormat="1" applyFont="1" applyBorder="1" applyAlignment="1" applyProtection="1">
      <alignment horizontal="center" vertical="top"/>
    </xf>
    <xf numFmtId="49" fontId="56" fillId="0" borderId="9" xfId="0" applyNumberFormat="1" applyFont="1" applyBorder="1" applyAlignment="1" applyProtection="1">
      <alignment horizontal="center" vertical="top"/>
    </xf>
    <xf numFmtId="49" fontId="38" fillId="0" borderId="44" xfId="0" applyNumberFormat="1" applyFont="1" applyBorder="1" applyAlignment="1" applyProtection="1">
      <alignment horizontal="center" vertical="center"/>
    </xf>
    <xf numFmtId="49" fontId="38" fillId="0" borderId="47" xfId="0" applyNumberFormat="1" applyFont="1" applyBorder="1" applyAlignment="1" applyProtection="1">
      <alignment horizontal="center" vertical="center"/>
    </xf>
    <xf numFmtId="49" fontId="38" fillId="0" borderId="50" xfId="0" applyNumberFormat="1" applyFont="1" applyBorder="1" applyAlignment="1" applyProtection="1">
      <alignment horizontal="center" vertical="center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49" fontId="38" fillId="0" borderId="0" xfId="0" applyNumberFormat="1" applyFont="1" applyBorder="1" applyAlignment="1" applyProtection="1">
      <alignment horizontal="center" vertical="center"/>
    </xf>
    <xf numFmtId="49" fontId="38" fillId="0" borderId="3" xfId="0" applyNumberFormat="1" applyFont="1" applyBorder="1" applyAlignment="1" applyProtection="1">
      <alignment horizontal="center" vertical="center"/>
    </xf>
    <xf numFmtId="49" fontId="57" fillId="0" borderId="9" xfId="0" applyNumberFormat="1" applyFont="1" applyBorder="1" applyAlignment="1" applyProtection="1">
      <alignment horizontal="center" vertical="center" wrapText="1"/>
    </xf>
    <xf numFmtId="49" fontId="57" fillId="0" borderId="1" xfId="0" applyNumberFormat="1" applyFont="1" applyBorder="1" applyAlignment="1" applyProtection="1">
      <alignment horizontal="center" vertical="center" wrapText="1"/>
    </xf>
    <xf numFmtId="49" fontId="57" fillId="0" borderId="4" xfId="0" applyNumberFormat="1" applyFont="1" applyBorder="1" applyAlignment="1" applyProtection="1">
      <alignment horizontal="center" vertical="center" wrapText="1"/>
    </xf>
    <xf numFmtId="49" fontId="53" fillId="0" borderId="8" xfId="0" applyNumberFormat="1" applyFont="1" applyBorder="1" applyAlignment="1" applyProtection="1">
      <alignment horizontal="center" vertical="center"/>
    </xf>
    <xf numFmtId="49" fontId="53" fillId="0" borderId="6" xfId="0" applyNumberFormat="1" applyFont="1" applyBorder="1" applyAlignment="1" applyProtection="1">
      <alignment horizontal="center" vertical="center"/>
    </xf>
    <xf numFmtId="49" fontId="53" fillId="0" borderId="2" xfId="0" applyNumberFormat="1" applyFont="1" applyBorder="1" applyAlignment="1" applyProtection="1">
      <alignment horizontal="center" vertical="center"/>
    </xf>
    <xf numFmtId="49" fontId="53" fillId="0" borderId="7" xfId="0" applyNumberFormat="1" applyFont="1" applyBorder="1" applyAlignment="1" applyProtection="1">
      <alignment horizontal="center" vertical="center"/>
    </xf>
    <xf numFmtId="49" fontId="53" fillId="0" borderId="0" xfId="0" applyNumberFormat="1" applyFont="1" applyBorder="1" applyAlignment="1" applyProtection="1">
      <alignment horizontal="center" vertical="center"/>
    </xf>
    <xf numFmtId="49" fontId="53" fillId="0" borderId="3" xfId="0" applyNumberFormat="1" applyFont="1" applyBorder="1" applyAlignment="1" applyProtection="1">
      <alignment horizontal="center" vertical="center"/>
    </xf>
    <xf numFmtId="49" fontId="53" fillId="0" borderId="9" xfId="0" applyNumberFormat="1" applyFont="1" applyBorder="1" applyAlignment="1" applyProtection="1">
      <alignment horizontal="center" vertical="center"/>
    </xf>
    <xf numFmtId="49" fontId="53" fillId="0" borderId="1" xfId="0" applyNumberFormat="1" applyFont="1" applyBorder="1" applyAlignment="1" applyProtection="1">
      <alignment horizontal="center" vertical="center"/>
    </xf>
    <xf numFmtId="49" fontId="53" fillId="0" borderId="4" xfId="0" applyNumberFormat="1" applyFont="1" applyBorder="1" applyAlignment="1" applyProtection="1">
      <alignment horizontal="center" vertical="center"/>
    </xf>
    <xf numFmtId="49" fontId="38" fillId="0" borderId="6" xfId="0" applyNumberFormat="1" applyFont="1" applyBorder="1" applyAlignment="1" applyProtection="1">
      <alignment horizontal="center" vertical="center"/>
      <protection locked="0"/>
    </xf>
    <xf numFmtId="49" fontId="38" fillId="0" borderId="1" xfId="0" applyNumberFormat="1" applyFont="1" applyBorder="1" applyAlignment="1" applyProtection="1">
      <alignment horizontal="center" vertical="center"/>
      <protection locked="0"/>
    </xf>
    <xf numFmtId="49" fontId="38" fillId="0" borderId="43" xfId="0" applyNumberFormat="1" applyFont="1" applyBorder="1" applyAlignment="1" applyProtection="1">
      <alignment horizontal="center" vertical="center"/>
    </xf>
    <xf numFmtId="49" fontId="38" fillId="0" borderId="46" xfId="0" applyNumberFormat="1" applyFont="1" applyBorder="1" applyAlignment="1" applyProtection="1">
      <alignment horizontal="center" vertical="center"/>
    </xf>
    <xf numFmtId="49" fontId="38" fillId="0" borderId="49" xfId="0" applyNumberFormat="1" applyFont="1" applyBorder="1" applyAlignment="1" applyProtection="1">
      <alignment horizontal="center" vertical="center"/>
    </xf>
    <xf numFmtId="49" fontId="38" fillId="0" borderId="42" xfId="0" applyNumberFormat="1" applyFont="1" applyBorder="1" applyAlignment="1" applyProtection="1">
      <alignment horizontal="center" vertical="center"/>
    </xf>
    <xf numFmtId="49" fontId="38" fillId="0" borderId="45" xfId="0" applyNumberFormat="1" applyFont="1" applyBorder="1" applyAlignment="1" applyProtection="1">
      <alignment horizontal="center" vertical="center"/>
    </xf>
    <xf numFmtId="49" fontId="38" fillId="0" borderId="48" xfId="0" applyNumberFormat="1" applyFont="1" applyBorder="1" applyAlignment="1" applyProtection="1">
      <alignment horizontal="center" vertical="center"/>
    </xf>
    <xf numFmtId="49" fontId="55" fillId="0" borderId="8" xfId="0" applyNumberFormat="1" applyFont="1" applyBorder="1" applyAlignment="1" applyProtection="1">
      <alignment horizontal="distributed" vertical="center" wrapText="1"/>
    </xf>
    <xf numFmtId="49" fontId="55" fillId="0" borderId="6" xfId="0" applyNumberFormat="1" applyFont="1" applyBorder="1" applyAlignment="1" applyProtection="1">
      <alignment horizontal="distributed" vertical="center" wrapText="1"/>
    </xf>
    <xf numFmtId="49" fontId="55" fillId="0" borderId="2" xfId="0" applyNumberFormat="1" applyFont="1" applyBorder="1" applyAlignment="1" applyProtection="1">
      <alignment horizontal="distributed" vertical="center" wrapText="1"/>
    </xf>
    <xf numFmtId="49" fontId="55" fillId="0" borderId="7" xfId="0" applyNumberFormat="1" applyFont="1" applyBorder="1" applyAlignment="1" applyProtection="1">
      <alignment horizontal="distributed" vertical="center" wrapText="1"/>
    </xf>
    <xf numFmtId="49" fontId="55" fillId="0" borderId="0" xfId="0" applyNumberFormat="1" applyFont="1" applyBorder="1" applyAlignment="1" applyProtection="1">
      <alignment horizontal="distributed" vertical="center" wrapText="1"/>
    </xf>
    <xf numFmtId="49" fontId="55" fillId="0" borderId="3" xfId="0" applyNumberFormat="1" applyFont="1" applyBorder="1" applyAlignment="1" applyProtection="1">
      <alignment horizontal="distributed" vertical="center" wrapText="1"/>
    </xf>
    <xf numFmtId="49" fontId="55" fillId="0" borderId="9" xfId="0" applyNumberFormat="1" applyFont="1" applyBorder="1" applyAlignment="1" applyProtection="1">
      <alignment horizontal="distributed" vertical="center" wrapText="1"/>
    </xf>
    <xf numFmtId="49" fontId="55" fillId="0" borderId="1" xfId="0" applyNumberFormat="1" applyFont="1" applyBorder="1" applyAlignment="1" applyProtection="1">
      <alignment horizontal="distributed" vertical="center" wrapText="1"/>
    </xf>
    <xf numFmtId="49" fontId="55" fillId="0" borderId="4" xfId="0" applyNumberFormat="1" applyFont="1" applyBorder="1" applyAlignment="1" applyProtection="1">
      <alignment horizontal="distributed" vertical="center" wrapText="1"/>
    </xf>
    <xf numFmtId="49" fontId="56" fillId="0" borderId="7" xfId="0" applyNumberFormat="1" applyFont="1" applyBorder="1" applyAlignment="1" applyProtection="1">
      <alignment horizontal="center" vertical="top"/>
    </xf>
    <xf numFmtId="49" fontId="54" fillId="0" borderId="6" xfId="0" applyNumberFormat="1" applyFont="1" applyBorder="1" applyAlignment="1" applyProtection="1">
      <alignment horizontal="left" vertical="center"/>
    </xf>
    <xf numFmtId="49" fontId="54" fillId="0" borderId="2" xfId="0" applyNumberFormat="1" applyFont="1" applyBorder="1" applyAlignment="1" applyProtection="1">
      <alignment horizontal="left" vertical="center"/>
    </xf>
    <xf numFmtId="49" fontId="54" fillId="0" borderId="0" xfId="0" applyNumberFormat="1" applyFont="1" applyBorder="1" applyAlignment="1" applyProtection="1">
      <alignment horizontal="left" vertical="center"/>
    </xf>
    <xf numFmtId="49" fontId="54" fillId="0" borderId="3" xfId="0" applyNumberFormat="1" applyFont="1" applyBorder="1" applyAlignment="1" applyProtection="1">
      <alignment horizontal="left" vertical="center"/>
    </xf>
    <xf numFmtId="49" fontId="54" fillId="0" borderId="1" xfId="0" applyNumberFormat="1" applyFont="1" applyBorder="1" applyAlignment="1" applyProtection="1">
      <alignment horizontal="left" vertical="center"/>
    </xf>
    <xf numFmtId="49" fontId="54" fillId="0" borderId="4" xfId="0" applyNumberFormat="1" applyFont="1" applyBorder="1" applyAlignment="1" applyProtection="1">
      <alignment horizontal="left" vertical="center"/>
    </xf>
    <xf numFmtId="49" fontId="57" fillId="0" borderId="8" xfId="0" applyNumberFormat="1" applyFont="1" applyBorder="1" applyAlignment="1" applyProtection="1">
      <alignment horizontal="center" vertical="center" wrapText="1"/>
    </xf>
    <xf numFmtId="49" fontId="57" fillId="0" borderId="6" xfId="0" applyNumberFormat="1" applyFont="1" applyBorder="1" applyAlignment="1" applyProtection="1">
      <alignment horizontal="center" vertical="center" wrapText="1"/>
    </xf>
    <xf numFmtId="49" fontId="57" fillId="0" borderId="2" xfId="0" applyNumberFormat="1" applyFont="1" applyBorder="1" applyAlignment="1" applyProtection="1">
      <alignment horizontal="center" vertical="center" wrapText="1"/>
    </xf>
    <xf numFmtId="49" fontId="54" fillId="0" borderId="20" xfId="0" applyNumberFormat="1" applyFont="1" applyBorder="1" applyAlignment="1" applyProtection="1">
      <alignment horizontal="distributed" vertical="center"/>
    </xf>
    <xf numFmtId="49" fontId="54" fillId="0" borderId="33" xfId="0" applyNumberFormat="1" applyFont="1" applyBorder="1" applyAlignment="1" applyProtection="1">
      <alignment horizontal="center" vertical="center" textRotation="255"/>
    </xf>
    <xf numFmtId="49" fontId="38" fillId="0" borderId="40" xfId="0" applyNumberFormat="1" applyFont="1" applyBorder="1" applyAlignment="1" applyProtection="1">
      <alignment horizontal="center" vertical="center"/>
    </xf>
    <xf numFmtId="49" fontId="38" fillId="0" borderId="41" xfId="0" applyNumberFormat="1" applyFont="1" applyBorder="1" applyAlignment="1" applyProtection="1">
      <alignment horizontal="center" vertical="center"/>
    </xf>
    <xf numFmtId="49" fontId="54" fillId="0" borderId="40" xfId="0" applyNumberFormat="1" applyFont="1" applyBorder="1" applyAlignment="1" applyProtection="1">
      <alignment horizontal="center" vertical="center" textRotation="255" wrapText="1"/>
    </xf>
    <xf numFmtId="49" fontId="54" fillId="0" borderId="40" xfId="0" applyNumberFormat="1" applyFont="1" applyBorder="1" applyAlignment="1" applyProtection="1">
      <alignment horizontal="center" vertical="center" textRotation="255"/>
    </xf>
    <xf numFmtId="49" fontId="54" fillId="0" borderId="41" xfId="0" applyNumberFormat="1" applyFont="1" applyBorder="1" applyAlignment="1" applyProtection="1">
      <alignment horizontal="center" vertical="center" textRotation="255"/>
    </xf>
    <xf numFmtId="49" fontId="53" fillId="0" borderId="20" xfId="0" applyNumberFormat="1" applyFont="1" applyBorder="1" applyAlignment="1" applyProtection="1">
      <alignment horizontal="center" vertical="center"/>
    </xf>
    <xf numFmtId="49" fontId="53" fillId="0" borderId="23" xfId="0" applyNumberFormat="1" applyFont="1" applyBorder="1" applyAlignment="1" applyProtection="1">
      <alignment horizontal="center" vertical="center"/>
    </xf>
    <xf numFmtId="49" fontId="53" fillId="0" borderId="33" xfId="0" applyNumberFormat="1" applyFont="1" applyBorder="1" applyAlignment="1" applyProtection="1">
      <alignment horizontal="center" vertical="center"/>
    </xf>
    <xf numFmtId="49" fontId="53" fillId="0" borderId="34" xfId="0" applyNumberFormat="1" applyFont="1" applyBorder="1" applyAlignment="1" applyProtection="1">
      <alignment horizontal="center" vertical="center"/>
    </xf>
    <xf numFmtId="0" fontId="54" fillId="0" borderId="20" xfId="0" applyNumberFormat="1" applyFont="1" applyBorder="1" applyAlignment="1" applyProtection="1">
      <alignment horizontal="center"/>
    </xf>
    <xf numFmtId="49" fontId="54" fillId="0" borderId="40" xfId="0" applyNumberFormat="1" applyFont="1" applyBorder="1" applyAlignment="1" applyProtection="1">
      <alignment horizontal="center" vertical="center"/>
    </xf>
    <xf numFmtId="49" fontId="54" fillId="0" borderId="41" xfId="0" applyNumberFormat="1" applyFont="1" applyBorder="1" applyAlignment="1" applyProtection="1">
      <alignment horizontal="center" vertical="center"/>
    </xf>
    <xf numFmtId="49" fontId="38" fillId="0" borderId="19" xfId="0" applyNumberFormat="1" applyFont="1" applyBorder="1" applyAlignment="1" applyProtection="1">
      <alignment horizontal="center"/>
    </xf>
    <xf numFmtId="49" fontId="38" fillId="0" borderId="20" xfId="0" applyNumberFormat="1" applyFont="1" applyBorder="1" applyAlignment="1" applyProtection="1">
      <alignment horizontal="center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</xf>
    <xf numFmtId="0" fontId="9" fillId="0" borderId="12" xfId="0" applyFont="1" applyFill="1" applyBorder="1" applyAlignment="1">
      <alignment horizontal="left" vertical="center" shrinkToFi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21" fillId="0" borderId="7" xfId="0" applyNumberFormat="1" applyFont="1" applyBorder="1" applyAlignment="1" applyProtection="1">
      <alignment horizontal="left" vertical="center"/>
    </xf>
    <xf numFmtId="49" fontId="60" fillId="0" borderId="0" xfId="0" applyNumberFormat="1" applyFont="1" applyBorder="1" applyAlignment="1" applyProtection="1">
      <alignment horizontal="center" vertical="center"/>
    </xf>
    <xf numFmtId="49" fontId="81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49" fontId="70" fillId="0" borderId="0" xfId="0" applyNumberFormat="1" applyFont="1" applyBorder="1" applyAlignment="1" applyProtection="1">
      <alignment horizontal="center" vertical="center" wrapText="1"/>
    </xf>
    <xf numFmtId="49" fontId="37" fillId="0" borderId="0" xfId="0" applyNumberFormat="1" applyFont="1" applyAlignment="1" applyProtection="1">
      <alignment horizontal="left" vertical="center"/>
    </xf>
    <xf numFmtId="49" fontId="21" fillId="0" borderId="1" xfId="0" applyNumberFormat="1" applyFont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49" fontId="21" fillId="0" borderId="0" xfId="0" applyNumberFormat="1" applyFont="1" applyBorder="1" applyAlignment="1" applyProtection="1">
      <alignment vertical="center" shrinkToFit="1"/>
    </xf>
    <xf numFmtId="49" fontId="76" fillId="0" borderId="6" xfId="0" applyNumberFormat="1" applyFont="1" applyBorder="1" applyAlignment="1" applyProtection="1">
      <alignment horizontal="left" shrinkToFit="1"/>
    </xf>
    <xf numFmtId="49" fontId="76" fillId="0" borderId="29" xfId="0" applyNumberFormat="1" applyFont="1" applyBorder="1" applyAlignment="1" applyProtection="1">
      <alignment horizontal="left" shrinkToFit="1"/>
    </xf>
    <xf numFmtId="49" fontId="76" fillId="0" borderId="1" xfId="0" applyNumberFormat="1" applyFont="1" applyBorder="1" applyAlignment="1" applyProtection="1">
      <alignment horizontal="left" vertical="top" wrapText="1"/>
    </xf>
    <xf numFmtId="49" fontId="76" fillId="0" borderId="27" xfId="0" applyNumberFormat="1" applyFont="1" applyBorder="1" applyAlignment="1" applyProtection="1">
      <alignment horizontal="left" vertical="top" wrapText="1"/>
    </xf>
    <xf numFmtId="49" fontId="75" fillId="0" borderId="6" xfId="0" applyNumberFormat="1" applyFont="1" applyBorder="1" applyAlignment="1" applyProtection="1">
      <alignment horizontal="left" vertical="center" wrapText="1"/>
    </xf>
    <xf numFmtId="49" fontId="75" fillId="0" borderId="1" xfId="0" applyNumberFormat="1" applyFont="1" applyBorder="1" applyAlignment="1" applyProtection="1">
      <alignment horizontal="left" vertical="center" wrapText="1"/>
    </xf>
    <xf numFmtId="49" fontId="60" fillId="0" borderId="6" xfId="0" applyNumberFormat="1" applyFont="1" applyBorder="1" applyAlignment="1" applyProtection="1">
      <alignment horizontal="center" vertical="center" wrapText="1"/>
      <protection locked="0"/>
    </xf>
    <xf numFmtId="49" fontId="60" fillId="0" borderId="1" xfId="0" applyNumberFormat="1" applyFont="1" applyBorder="1" applyAlignment="1" applyProtection="1">
      <alignment horizontal="center" vertical="center" wrapText="1"/>
      <protection locked="0"/>
    </xf>
    <xf numFmtId="49" fontId="75" fillId="0" borderId="6" xfId="0" applyNumberFormat="1" applyFont="1" applyBorder="1" applyAlignment="1" applyProtection="1">
      <alignment horizontal="center" vertical="center"/>
    </xf>
    <xf numFmtId="49" fontId="75" fillId="0" borderId="1" xfId="0" applyNumberFormat="1" applyFont="1" applyBorder="1" applyAlignment="1" applyProtection="1">
      <alignment horizontal="center" vertical="center"/>
    </xf>
    <xf numFmtId="49" fontId="76" fillId="0" borderId="6" xfId="0" applyNumberFormat="1" applyFont="1" applyBorder="1" applyAlignment="1" applyProtection="1">
      <alignment horizontal="center" wrapText="1"/>
    </xf>
    <xf numFmtId="49" fontId="76" fillId="0" borderId="6" xfId="0" applyNumberFormat="1" applyFont="1" applyBorder="1" applyAlignment="1" applyProtection="1">
      <alignment horizontal="center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31" xfId="0" applyNumberFormat="1" applyFont="1" applyBorder="1" applyAlignment="1" applyProtection="1">
      <alignment horizontal="distributed" vertical="center" indent="20"/>
    </xf>
    <xf numFmtId="49" fontId="22" fillId="0" borderId="11" xfId="0" applyNumberFormat="1" applyFont="1" applyBorder="1" applyAlignment="1" applyProtection="1">
      <alignment horizontal="distributed" vertical="center" indent="20"/>
    </xf>
    <xf numFmtId="49" fontId="22" fillId="0" borderId="30" xfId="0" applyNumberFormat="1" applyFont="1" applyBorder="1" applyAlignment="1" applyProtection="1">
      <alignment horizontal="distributed" vertical="center" indent="20"/>
    </xf>
    <xf numFmtId="49" fontId="21" fillId="0" borderId="26" xfId="0" applyNumberFormat="1" applyFont="1" applyBorder="1" applyAlignment="1" applyProtection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/>
    </xf>
    <xf numFmtId="49" fontId="22" fillId="0" borderId="6" xfId="0" applyNumberFormat="1" applyFont="1" applyBorder="1" applyAlignment="1" applyProtection="1">
      <alignment horizontal="distributed" vertical="center"/>
    </xf>
    <xf numFmtId="49" fontId="22" fillId="0" borderId="1" xfId="0" applyNumberFormat="1" applyFont="1" applyBorder="1" applyAlignment="1" applyProtection="1">
      <alignment horizontal="distributed" vertical="center"/>
    </xf>
    <xf numFmtId="49" fontId="71" fillId="0" borderId="6" xfId="0" applyNumberFormat="1" applyFont="1" applyBorder="1" applyAlignment="1" applyProtection="1">
      <alignment horizontal="right" vertical="center"/>
    </xf>
    <xf numFmtId="49" fontId="71" fillId="0" borderId="1" xfId="0" applyNumberFormat="1" applyFont="1" applyBorder="1" applyAlignment="1" applyProtection="1">
      <alignment horizontal="right" vertical="center"/>
    </xf>
    <xf numFmtId="49" fontId="62" fillId="0" borderId="6" xfId="0" applyNumberFormat="1" applyFont="1" applyBorder="1" applyAlignment="1" applyProtection="1">
      <alignment horizontal="left" vertical="center" wrapText="1"/>
    </xf>
    <xf numFmtId="49" fontId="62" fillId="0" borderId="1" xfId="0" applyNumberFormat="1" applyFont="1" applyBorder="1" applyAlignment="1" applyProtection="1">
      <alignment horizontal="left" vertical="center" wrapText="1"/>
    </xf>
    <xf numFmtId="49" fontId="71" fillId="0" borderId="6" xfId="0" applyNumberFormat="1" applyFont="1" applyBorder="1" applyAlignment="1" applyProtection="1">
      <alignment horizontal="left" vertical="center"/>
    </xf>
    <xf numFmtId="49" fontId="71" fillId="0" borderId="1" xfId="0" applyNumberFormat="1" applyFont="1" applyBorder="1" applyAlignment="1" applyProtection="1">
      <alignment horizontal="left" vertical="center"/>
    </xf>
    <xf numFmtId="49" fontId="74" fillId="0" borderId="6" xfId="0" applyNumberFormat="1" applyFont="1" applyBorder="1" applyAlignment="1" applyProtection="1">
      <alignment horizontal="center" vertical="center"/>
    </xf>
    <xf numFmtId="49" fontId="74" fillId="0" borderId="1" xfId="0" applyNumberFormat="1" applyFont="1" applyBorder="1" applyAlignment="1" applyProtection="1">
      <alignment horizontal="center" vertical="center"/>
    </xf>
    <xf numFmtId="49" fontId="59" fillId="0" borderId="6" xfId="0" applyNumberFormat="1" applyFont="1" applyBorder="1" applyAlignment="1" applyProtection="1">
      <alignment horizontal="center" vertical="center"/>
      <protection locked="0"/>
    </xf>
    <xf numFmtId="49" fontId="59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distributed" vertical="center"/>
    </xf>
    <xf numFmtId="49" fontId="20" fillId="0" borderId="0" xfId="0" applyNumberFormat="1" applyFont="1" applyBorder="1" applyAlignment="1" applyProtection="1">
      <alignment horizontal="distributed" vertical="center"/>
    </xf>
    <xf numFmtId="49" fontId="21" fillId="0" borderId="2" xfId="0" applyNumberFormat="1" applyFont="1" applyBorder="1" applyAlignment="1" applyProtection="1">
      <alignment horizontal="center" vertical="center"/>
    </xf>
    <xf numFmtId="49" fontId="21" fillId="0" borderId="9" xfId="0" applyNumberFormat="1" applyFont="1" applyBorder="1" applyAlignment="1" applyProtection="1">
      <alignment horizontal="center" vertical="center"/>
    </xf>
    <xf numFmtId="49" fontId="21" fillId="0" borderId="4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1" fillId="0" borderId="8" xfId="0" applyNumberFormat="1" applyFont="1" applyBorder="1" applyAlignment="1" applyProtection="1">
      <alignment horizontal="center" vertical="center" textRotation="255"/>
    </xf>
    <xf numFmtId="49" fontId="21" fillId="0" borderId="6" xfId="0" applyNumberFormat="1" applyFont="1" applyBorder="1" applyAlignment="1" applyProtection="1">
      <alignment horizontal="center" vertical="center" textRotation="255"/>
    </xf>
    <xf numFmtId="49" fontId="21" fillId="0" borderId="2" xfId="0" applyNumberFormat="1" applyFont="1" applyBorder="1" applyAlignment="1" applyProtection="1">
      <alignment horizontal="center" vertical="center" textRotation="255"/>
    </xf>
    <xf numFmtId="49" fontId="21" fillId="0" borderId="7" xfId="0" applyNumberFormat="1" applyFont="1" applyBorder="1" applyAlignment="1" applyProtection="1">
      <alignment horizontal="center" vertical="center" textRotation="255"/>
    </xf>
    <xf numFmtId="49" fontId="21" fillId="0" borderId="0" xfId="0" applyNumberFormat="1" applyFont="1" applyBorder="1" applyAlignment="1" applyProtection="1">
      <alignment horizontal="center" vertical="center" textRotation="255"/>
    </xf>
    <xf numFmtId="49" fontId="21" fillId="0" borderId="3" xfId="0" applyNumberFormat="1" applyFont="1" applyBorder="1" applyAlignment="1" applyProtection="1">
      <alignment horizontal="center" vertical="center" textRotation="255"/>
    </xf>
    <xf numFmtId="49" fontId="21" fillId="0" borderId="9" xfId="0" applyNumberFormat="1" applyFont="1" applyBorder="1" applyAlignment="1" applyProtection="1">
      <alignment horizontal="center" vertical="center" textRotation="255"/>
    </xf>
    <xf numFmtId="49" fontId="21" fillId="0" borderId="1" xfId="0" applyNumberFormat="1" applyFont="1" applyBorder="1" applyAlignment="1" applyProtection="1">
      <alignment horizontal="center" vertical="center" textRotation="255"/>
    </xf>
    <xf numFmtId="49" fontId="21" fillId="0" borderId="4" xfId="0" applyNumberFormat="1" applyFont="1" applyBorder="1" applyAlignment="1" applyProtection="1">
      <alignment horizontal="center" vertical="center" textRotation="255"/>
    </xf>
    <xf numFmtId="49" fontId="70" fillId="0" borderId="0" xfId="0" applyNumberFormat="1" applyFont="1" applyBorder="1" applyAlignment="1" applyProtection="1">
      <alignment horizontal="left" vertical="center"/>
    </xf>
    <xf numFmtId="49" fontId="70" fillId="0" borderId="3" xfId="0" applyNumberFormat="1" applyFont="1" applyBorder="1" applyAlignment="1" applyProtection="1">
      <alignment horizontal="left" vertical="center"/>
    </xf>
    <xf numFmtId="49" fontId="74" fillId="0" borderId="0" xfId="0" applyNumberFormat="1" applyFont="1" applyBorder="1" applyAlignment="1" applyProtection="1">
      <alignment horizontal="center" vertical="center"/>
    </xf>
    <xf numFmtId="49" fontId="59" fillId="0" borderId="0" xfId="0" applyNumberFormat="1" applyFont="1" applyBorder="1" applyAlignment="1" applyProtection="1">
      <alignment horizontal="center" vertical="center"/>
      <protection locked="0"/>
    </xf>
    <xf numFmtId="49" fontId="75" fillId="0" borderId="0" xfId="0" applyNumberFormat="1" applyFont="1" applyBorder="1" applyAlignment="1" applyProtection="1">
      <alignment horizontal="center" vertical="center" wrapText="1"/>
    </xf>
    <xf numFmtId="49" fontId="60" fillId="0" borderId="0" xfId="0" applyNumberFormat="1" applyFont="1" applyBorder="1" applyAlignment="1" applyProtection="1">
      <alignment horizontal="center" vertical="center" wrapText="1"/>
      <protection locked="0"/>
    </xf>
    <xf numFmtId="49" fontId="47" fillId="0" borderId="1" xfId="0" applyNumberFormat="1" applyFont="1" applyBorder="1" applyAlignment="1">
      <alignment horizontal="center" vertical="center"/>
    </xf>
    <xf numFmtId="49" fontId="47" fillId="0" borderId="1" xfId="0" applyNumberFormat="1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distributed" vertical="center" indent="1"/>
    </xf>
    <xf numFmtId="49" fontId="2" fillId="0" borderId="11" xfId="0" applyNumberFormat="1" applyFont="1" applyBorder="1" applyAlignment="1" applyProtection="1">
      <alignment horizontal="distributed" vertical="center" indent="1"/>
    </xf>
    <xf numFmtId="49" fontId="2" fillId="0" borderId="30" xfId="0" applyNumberFormat="1" applyFont="1" applyBorder="1" applyAlignment="1" applyProtection="1">
      <alignment horizontal="distributed" vertical="center" indent="1"/>
    </xf>
    <xf numFmtId="49" fontId="59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47" fillId="0" borderId="9" xfId="0" applyNumberFormat="1" applyFont="1" applyBorder="1" applyAlignment="1">
      <alignment horizontal="center" vertical="center"/>
    </xf>
    <xf numFmtId="49" fontId="47" fillId="0" borderId="4" xfId="0" applyNumberFormat="1" applyFont="1" applyBorder="1" applyAlignment="1">
      <alignment horizontal="center" vertical="center"/>
    </xf>
    <xf numFmtId="49" fontId="48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28" xfId="0" applyNumberFormat="1" applyFont="1" applyBorder="1" applyAlignment="1" applyProtection="1">
      <alignment horizontal="center" vertical="center"/>
    </xf>
    <xf numFmtId="49" fontId="6" fillId="0" borderId="6" xfId="0" applyNumberFormat="1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distributed" vertical="center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44" fillId="0" borderId="0" xfId="0" applyNumberFormat="1" applyFont="1" applyBorder="1" applyAlignment="1" applyProtection="1">
      <alignment horizontal="center" vertical="center" wrapText="1"/>
      <protection locked="0"/>
    </xf>
    <xf numFmtId="49" fontId="36" fillId="0" borderId="0" xfId="0" applyNumberFormat="1" applyFont="1" applyBorder="1" applyAlignment="1" applyProtection="1">
      <alignment horizontal="center" vertical="center" shrinkToFit="1"/>
    </xf>
    <xf numFmtId="49" fontId="36" fillId="0" borderId="3" xfId="0" applyNumberFormat="1" applyFont="1" applyBorder="1" applyAlignment="1" applyProtection="1">
      <alignment horizontal="center" vertical="center" shrinkToFit="1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5" xfId="0" applyNumberFormat="1" applyFont="1" applyBorder="1" applyAlignment="1" applyProtection="1">
      <alignment horizontal="center" vertical="center"/>
      <protection locked="0"/>
    </xf>
    <xf numFmtId="49" fontId="36" fillId="0" borderId="0" xfId="0" applyNumberFormat="1" applyFont="1" applyBorder="1" applyAlignment="1" applyProtection="1">
      <alignment horizontal="center" vertical="center" wrapText="1"/>
    </xf>
    <xf numFmtId="49" fontId="47" fillId="0" borderId="27" xfId="0" applyNumberFormat="1" applyFont="1" applyBorder="1" applyAlignment="1" applyProtection="1">
      <alignment horizontal="center" vertical="center"/>
    </xf>
    <xf numFmtId="49" fontId="47" fillId="0" borderId="1" xfId="0" applyNumberFormat="1" applyFont="1" applyBorder="1" applyAlignment="1">
      <alignment horizontal="left" vertical="center"/>
    </xf>
    <xf numFmtId="49" fontId="47" fillId="0" borderId="30" xfId="0" applyNumberFormat="1" applyFont="1" applyBorder="1" applyAlignment="1">
      <alignment horizontal="left" vertical="center"/>
    </xf>
    <xf numFmtId="49" fontId="49" fillId="0" borderId="0" xfId="0" applyNumberFormat="1" applyFont="1" applyBorder="1" applyAlignment="1" applyProtection="1">
      <alignment horizontal="left" vertical="center" wrapText="1"/>
    </xf>
    <xf numFmtId="49" fontId="50" fillId="0" borderId="7" xfId="0" applyNumberFormat="1" applyFont="1" applyBorder="1" applyAlignment="1">
      <alignment horizontal="center" vertical="center" textRotation="255" shrinkToFit="1"/>
    </xf>
    <xf numFmtId="49" fontId="50" fillId="0" borderId="0" xfId="0" applyNumberFormat="1" applyFont="1" applyBorder="1" applyAlignment="1">
      <alignment horizontal="center" vertical="center" textRotation="255" shrinkToFit="1"/>
    </xf>
    <xf numFmtId="49" fontId="50" fillId="0" borderId="3" xfId="0" applyNumberFormat="1" applyFont="1" applyBorder="1" applyAlignment="1">
      <alignment horizontal="center" vertical="center" textRotation="255" shrinkToFit="1"/>
    </xf>
    <xf numFmtId="49" fontId="50" fillId="0" borderId="9" xfId="0" applyNumberFormat="1" applyFont="1" applyBorder="1" applyAlignment="1">
      <alignment horizontal="center" vertical="center" textRotation="255" shrinkToFit="1"/>
    </xf>
    <xf numFmtId="49" fontId="50" fillId="0" borderId="1" xfId="0" applyNumberFormat="1" applyFont="1" applyBorder="1" applyAlignment="1">
      <alignment horizontal="center" vertical="center" textRotation="255" shrinkToFit="1"/>
    </xf>
    <xf numFmtId="49" fontId="50" fillId="0" borderId="4" xfId="0" applyNumberFormat="1" applyFont="1" applyBorder="1" applyAlignment="1">
      <alignment horizontal="center" vertical="center" textRotation="255" shrinkToFit="1"/>
    </xf>
    <xf numFmtId="49" fontId="47" fillId="0" borderId="7" xfId="0" applyNumberFormat="1" applyFont="1" applyBorder="1" applyAlignment="1" applyProtection="1">
      <alignment horizontal="center" vertical="center"/>
    </xf>
    <xf numFmtId="49" fontId="47" fillId="0" borderId="0" xfId="0" applyNumberFormat="1" applyFont="1" applyBorder="1" applyAlignment="1" applyProtection="1">
      <alignment horizontal="center" vertical="center"/>
    </xf>
    <xf numFmtId="49" fontId="47" fillId="0" borderId="0" xfId="0" applyNumberFormat="1" applyFont="1" applyBorder="1" applyAlignment="1" applyProtection="1">
      <alignment horizontal="center" vertical="center"/>
      <protection locked="0"/>
    </xf>
    <xf numFmtId="49" fontId="47" fillId="0" borderId="25" xfId="0" applyNumberFormat="1" applyFont="1" applyBorder="1" applyAlignment="1" applyProtection="1">
      <alignment horizontal="center" vertical="center"/>
    </xf>
    <xf numFmtId="49" fontId="47" fillId="0" borderId="9" xfId="0" applyNumberFormat="1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 applyProtection="1">
      <alignment horizontal="center"/>
    </xf>
    <xf numFmtId="49" fontId="6" fillId="0" borderId="6" xfId="0" applyNumberFormat="1" applyFont="1" applyBorder="1" applyAlignment="1" applyProtection="1">
      <alignment horizontal="center"/>
    </xf>
    <xf numFmtId="49" fontId="6" fillId="0" borderId="6" xfId="0" applyNumberFormat="1" applyFont="1" applyBorder="1" applyAlignment="1" applyProtection="1">
      <alignment horizontal="distributed" wrapText="1"/>
    </xf>
    <xf numFmtId="49" fontId="43" fillId="0" borderId="0" xfId="0" applyNumberFormat="1" applyFont="1" applyBorder="1" applyAlignment="1" applyProtection="1">
      <alignment horizontal="distributed" vertical="center" wrapText="1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49" fontId="36" fillId="0" borderId="7" xfId="0" applyNumberFormat="1" applyFont="1" applyFill="1" applyBorder="1" applyAlignment="1" applyProtection="1">
      <alignment horizontal="center" vertical="center"/>
    </xf>
    <xf numFmtId="49" fontId="36" fillId="0" borderId="0" xfId="0" applyNumberFormat="1" applyFont="1" applyFill="1" applyBorder="1" applyAlignment="1" applyProtection="1">
      <alignment horizontal="center" vertical="center"/>
    </xf>
    <xf numFmtId="49" fontId="43" fillId="0" borderId="0" xfId="0" applyNumberFormat="1" applyFont="1" applyFill="1" applyBorder="1" applyAlignment="1" applyProtection="1">
      <alignment horizontal="distributed" vertical="center"/>
    </xf>
    <xf numFmtId="49" fontId="43" fillId="0" borderId="0" xfId="0" applyNumberFormat="1" applyFont="1" applyFill="1" applyBorder="1" applyAlignment="1" applyProtection="1">
      <alignment horizontal="left" vertical="center"/>
      <protection locked="0"/>
    </xf>
    <xf numFmtId="49" fontId="43" fillId="0" borderId="0" xfId="0" applyNumberFormat="1" applyFont="1" applyBorder="1" applyAlignment="1" applyProtection="1">
      <alignment horizontal="center" vertical="center" shrinkToFit="1"/>
    </xf>
    <xf numFmtId="49" fontId="43" fillId="0" borderId="0" xfId="0" applyNumberFormat="1" applyFont="1" applyBorder="1" applyAlignment="1" applyProtection="1">
      <alignment horizontal="center" vertical="center"/>
    </xf>
    <xf numFmtId="49" fontId="36" fillId="0" borderId="0" xfId="0" applyNumberFormat="1" applyFont="1" applyBorder="1" applyAlignment="1" applyProtection="1">
      <alignment horizontal="distributed" vertical="top" shrinkToFit="1"/>
    </xf>
    <xf numFmtId="49" fontId="38" fillId="0" borderId="0" xfId="0" applyNumberFormat="1" applyFont="1" applyAlignment="1" applyProtection="1">
      <alignment horizontal="left" vertical="center"/>
    </xf>
    <xf numFmtId="49" fontId="40" fillId="0" borderId="0" xfId="0" applyNumberFormat="1" applyFont="1" applyAlignment="1" applyProtection="1">
      <alignment horizontal="center" vertical="center" shrinkToFit="1"/>
    </xf>
    <xf numFmtId="49" fontId="40" fillId="0" borderId="33" xfId="0" applyNumberFormat="1" applyFont="1" applyBorder="1" applyAlignment="1" applyProtection="1">
      <alignment horizontal="center" vertical="center" shrinkToFit="1"/>
    </xf>
    <xf numFmtId="49" fontId="41" fillId="0" borderId="0" xfId="0" applyNumberFormat="1" applyFont="1" applyAlignment="1" applyProtection="1">
      <alignment horizontal="center" vertical="center"/>
    </xf>
    <xf numFmtId="49" fontId="42" fillId="0" borderId="20" xfId="0" applyNumberFormat="1" applyFont="1" applyBorder="1" applyAlignment="1" applyProtection="1">
      <alignment horizontal="distributed" wrapText="1"/>
    </xf>
    <xf numFmtId="49" fontId="36" fillId="0" borderId="22" xfId="0" applyNumberFormat="1" applyFont="1" applyBorder="1" applyAlignment="1" applyProtection="1">
      <alignment horizontal="center"/>
      <protection locked="0"/>
    </xf>
    <xf numFmtId="49" fontId="36" fillId="0" borderId="20" xfId="0" applyNumberFormat="1" applyFont="1" applyBorder="1" applyAlignment="1" applyProtection="1">
      <alignment horizontal="center"/>
      <protection locked="0"/>
    </xf>
    <xf numFmtId="49" fontId="43" fillId="0" borderId="22" xfId="0" applyNumberFormat="1" applyFont="1" applyBorder="1" applyAlignment="1" applyProtection="1">
      <alignment horizontal="center" vertical="center"/>
    </xf>
    <xf numFmtId="49" fontId="43" fillId="0" borderId="20" xfId="0" applyNumberFormat="1" applyFont="1" applyBorder="1" applyAlignment="1" applyProtection="1">
      <alignment horizontal="center" vertical="center"/>
    </xf>
    <xf numFmtId="49" fontId="43" fillId="0" borderId="21" xfId="0" applyNumberFormat="1" applyFont="1" applyBorder="1" applyAlignment="1" applyProtection="1">
      <alignment horizontal="center" vertical="center"/>
    </xf>
    <xf numFmtId="49" fontId="43" fillId="0" borderId="9" xfId="0" applyNumberFormat="1" applyFont="1" applyBorder="1" applyAlignment="1" applyProtection="1">
      <alignment horizontal="center" vertical="center"/>
    </xf>
    <xf numFmtId="49" fontId="43" fillId="0" borderId="1" xfId="0" applyNumberFormat="1" applyFont="1" applyBorder="1" applyAlignment="1" applyProtection="1">
      <alignment horizontal="center" vertical="center"/>
    </xf>
    <xf numFmtId="49" fontId="43" fillId="0" borderId="4" xfId="0" applyNumberFormat="1" applyFont="1" applyBorder="1" applyAlignment="1" applyProtection="1">
      <alignment horizontal="center" vertical="center"/>
    </xf>
    <xf numFmtId="49" fontId="36" fillId="0" borderId="20" xfId="0" applyNumberFormat="1" applyFont="1" applyFill="1" applyBorder="1" applyAlignment="1" applyProtection="1">
      <alignment horizontal="center" vertical="center"/>
      <protection locked="0"/>
    </xf>
    <xf numFmtId="49" fontId="36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</xf>
    <xf numFmtId="49" fontId="44" fillId="0" borderId="20" xfId="0" applyNumberFormat="1" applyFont="1" applyFill="1" applyBorder="1" applyAlignment="1" applyProtection="1">
      <alignment horizontal="center" vertical="center"/>
      <protection locked="0"/>
    </xf>
    <xf numFmtId="49" fontId="44" fillId="0" borderId="0" xfId="0" applyNumberFormat="1" applyFont="1" applyFill="1" applyBorder="1" applyAlignment="1" applyProtection="1">
      <alignment horizontal="center" vertical="center"/>
      <protection locked="0"/>
    </xf>
    <xf numFmtId="49" fontId="36" fillId="0" borderId="24" xfId="0" applyNumberFormat="1" applyFont="1" applyBorder="1" applyAlignment="1" applyProtection="1">
      <alignment horizontal="left" vertical="center" wrapText="1"/>
    </xf>
    <xf numFmtId="49" fontId="36" fillId="0" borderId="0" xfId="0" applyNumberFormat="1" applyFont="1" applyBorder="1" applyAlignment="1" applyProtection="1">
      <alignment horizontal="left" vertical="center" wrapText="1"/>
    </xf>
    <xf numFmtId="49" fontId="36" fillId="0" borderId="0" xfId="0" applyNumberFormat="1" applyFont="1" applyBorder="1" applyAlignment="1" applyProtection="1">
      <alignment horizontal="center" vertical="center" wrapText="1"/>
      <protection locked="0"/>
    </xf>
    <xf numFmtId="49" fontId="36" fillId="0" borderId="0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1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E92A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25978</xdr:colOff>
      <xdr:row>3</xdr:row>
      <xdr:rowOff>0</xdr:rowOff>
    </xdr:from>
    <xdr:ext cx="381000" cy="9684092"/>
    <xdr:sp macro="" textlink="">
      <xdr:nvSpPr>
        <xdr:cNvPr id="2" name="テキスト ボックス 1"/>
        <xdr:cNvSpPr txBox="1"/>
      </xdr:nvSpPr>
      <xdr:spPr>
        <a:xfrm>
          <a:off x="25978" y="571500"/>
          <a:ext cx="381000" cy="968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lIns="0" rIns="0" rtlCol="0" anchor="t">
          <a:noAutofit/>
        </a:bodyPr>
        <a:lstStyle/>
        <a:p>
          <a:r>
            <a:rPr kumimoji="1" lang="ja-JP" altLang="en-US" sz="110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○裏面の「記入上の注意」をよく読んで記入してください。</a:t>
          </a:r>
          <a:endParaRPr kumimoji="1" lang="en-US" altLang="ja-JP" sz="1100" b="0">
            <a:solidFill>
              <a:srgbClr val="E92A94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b="1">
              <a:solidFill>
                <a:srgbClr val="E92A94"/>
              </a:solidFill>
            </a:rPr>
            <a:t>○本人の障害の程度及び状態に無関係な欄は、記入する必要はありません。（無関係な欄は、斜線により抹消してください。）</a:t>
          </a:r>
        </a:p>
      </xdr:txBody>
    </xdr:sp>
    <xdr:clientData/>
  </xdr:oneCellAnchor>
  <xdr:oneCellAnchor>
    <xdr:from>
      <xdr:col>110</xdr:col>
      <xdr:colOff>0</xdr:colOff>
      <xdr:row>3</xdr:row>
      <xdr:rowOff>0</xdr:rowOff>
    </xdr:from>
    <xdr:ext cx="323550" cy="5221432"/>
    <xdr:sp macro="" textlink="">
      <xdr:nvSpPr>
        <xdr:cNvPr id="3" name="テキスト ボックス 2"/>
        <xdr:cNvSpPr txBox="1"/>
      </xdr:nvSpPr>
      <xdr:spPr>
        <a:xfrm>
          <a:off x="9677400" y="571500"/>
          <a:ext cx="323550" cy="5221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lIns="72000" rIns="72000" rtlCol="0" anchor="t">
          <a:noAutofit/>
        </a:bodyPr>
        <a:lstStyle/>
        <a:p>
          <a:r>
            <a:rPr kumimoji="1" lang="ja-JP" altLang="en-US" sz="1100" b="1">
              <a:solidFill>
                <a:srgbClr val="E92A94"/>
              </a:solidFill>
            </a:rPr>
            <a:t>（お願い）赤字の欄は、記入もれがないように記入してください。</a:t>
          </a:r>
        </a:p>
      </xdr:txBody>
    </xdr:sp>
    <xdr:clientData/>
  </xdr:oneCellAnchor>
  <xdr:oneCellAnchor>
    <xdr:from>
      <xdr:col>0</xdr:col>
      <xdr:colOff>77931</xdr:colOff>
      <xdr:row>113</xdr:row>
      <xdr:rowOff>60613</xdr:rowOff>
    </xdr:from>
    <xdr:ext cx="323550" cy="6121978"/>
    <xdr:sp macro="" textlink="">
      <xdr:nvSpPr>
        <xdr:cNvPr id="4" name="テキスト ボックス 3"/>
        <xdr:cNvSpPr txBox="1"/>
      </xdr:nvSpPr>
      <xdr:spPr>
        <a:xfrm>
          <a:off x="77931" y="19567813"/>
          <a:ext cx="323550" cy="61219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lIns="72000" rIns="72000" rtlCol="0" anchor="t">
          <a:noAutofit/>
        </a:bodyPr>
        <a:lstStyle/>
        <a:p>
          <a:r>
            <a:rPr kumimoji="1" lang="ja-JP" altLang="en-US" sz="1000" b="1">
              <a:solidFill>
                <a:srgbClr val="E92A94"/>
              </a:solidFill>
            </a:rPr>
            <a:t>（お願い）現症の日は、誕生月までの間に本人が診断を受けた日で、記入してください。</a:t>
          </a:r>
        </a:p>
      </xdr:txBody>
    </xdr:sp>
    <xdr:clientData/>
  </xdr:oneCellAnchor>
  <xdr:twoCellAnchor>
    <xdr:from>
      <xdr:col>0</xdr:col>
      <xdr:colOff>66676</xdr:colOff>
      <xdr:row>0</xdr:row>
      <xdr:rowOff>2731130</xdr:rowOff>
    </xdr:from>
    <xdr:to>
      <xdr:col>111</xdr:col>
      <xdr:colOff>19050</xdr:colOff>
      <xdr:row>0</xdr:row>
      <xdr:rowOff>2847969</xdr:rowOff>
    </xdr:to>
    <xdr:grpSp>
      <xdr:nvGrpSpPr>
        <xdr:cNvPr id="5" name="グループ化 4"/>
        <xdr:cNvGrpSpPr/>
      </xdr:nvGrpSpPr>
      <xdr:grpSpPr>
        <a:xfrm>
          <a:off x="66676" y="2731130"/>
          <a:ext cx="9810749" cy="116839"/>
          <a:chOff x="0" y="0"/>
          <a:chExt cx="10159393" cy="123825"/>
        </a:xfrm>
      </xdr:grpSpPr>
      <xdr:sp macro="" textlink="">
        <xdr:nvSpPr>
          <xdr:cNvPr id="8" name="フリーフォーム 7"/>
          <xdr:cNvSpPr>
            <a:spLocks/>
          </xdr:cNvSpPr>
        </xdr:nvSpPr>
        <xdr:spPr bwMode="auto">
          <a:xfrm>
            <a:off x="7233313" y="54591"/>
            <a:ext cx="2926080" cy="635"/>
          </a:xfrm>
          <a:custGeom>
            <a:avLst/>
            <a:gdLst>
              <a:gd name="T0" fmla="*/ 0 w 4608"/>
              <a:gd name="T1" fmla="*/ 0 h 1"/>
              <a:gd name="T2" fmla="*/ 4608 w 4608"/>
              <a:gd name="T3" fmla="*/ 0 h 1"/>
            </a:gdLst>
            <a:ahLst/>
            <a:cxnLst>
              <a:cxn ang="0">
                <a:pos x="T0" y="T1"/>
              </a:cxn>
              <a:cxn ang="0">
                <a:pos x="T2" y="T3"/>
              </a:cxn>
            </a:cxnLst>
            <a:rect l="0" t="0" r="r" b="b"/>
            <a:pathLst>
              <a:path w="4608" h="1">
                <a:moveTo>
                  <a:pt x="0" y="0"/>
                </a:moveTo>
                <a:lnTo>
                  <a:pt x="4608" y="0"/>
                </a:lnTo>
              </a:path>
            </a:pathLst>
          </a:custGeom>
          <a:noFill/>
          <a:ln w="12598">
            <a:solidFill>
              <a:srgbClr val="231F20"/>
            </a:solidFill>
            <a:prstDash val="sys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ja-JP" altLang="en-US"/>
          </a:p>
        </xdr:txBody>
      </xdr:sp>
      <xdr:grpSp>
        <xdr:nvGrpSpPr>
          <xdr:cNvPr id="9" name="グループ化 8"/>
          <xdr:cNvGrpSpPr>
            <a:grpSpLocks/>
          </xdr:cNvGrpSpPr>
        </xdr:nvGrpSpPr>
        <xdr:grpSpPr bwMode="auto">
          <a:xfrm>
            <a:off x="0" y="60306"/>
            <a:ext cx="2926080" cy="635"/>
            <a:chOff x="0" y="9"/>
            <a:chExt cx="4608" cy="1"/>
          </a:xfrm>
        </xdr:grpSpPr>
        <xdr:sp macro="" textlink="">
          <xdr:nvSpPr>
            <xdr:cNvPr id="11" name="Freeform 11"/>
            <xdr:cNvSpPr>
              <a:spLocks/>
            </xdr:cNvSpPr>
          </xdr:nvSpPr>
          <xdr:spPr bwMode="auto">
            <a:xfrm>
              <a:off x="0" y="9"/>
              <a:ext cx="4608" cy="1"/>
            </a:xfrm>
            <a:custGeom>
              <a:avLst/>
              <a:gdLst>
                <a:gd name="T0" fmla="*/ 0 w 4608"/>
                <a:gd name="T1" fmla="*/ 0 h 1"/>
                <a:gd name="T2" fmla="*/ 4608 w 4608"/>
                <a:gd name="T3" fmla="*/ 0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</a:cxnLst>
              <a:rect l="0" t="0" r="r" b="b"/>
              <a:pathLst>
                <a:path w="4608" h="1">
                  <a:moveTo>
                    <a:pt x="0" y="0"/>
                  </a:moveTo>
                  <a:lnTo>
                    <a:pt x="4608" y="0"/>
                  </a:lnTo>
                </a:path>
              </a:pathLst>
            </a:custGeom>
            <a:noFill/>
            <a:ln w="12598">
              <a:solidFill>
                <a:srgbClr val="231F20"/>
              </a:solidFill>
              <a:prstDash val="sysDash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ja-JP" altLang="en-US"/>
            </a:p>
          </xdr:txBody>
        </xdr:sp>
      </xdr:grpSp>
      <xdr:pic>
        <xdr:nvPicPr>
          <xdr:cNvPr id="10" name="図 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29803" y="0"/>
            <a:ext cx="4067175" cy="1238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85725</xdr:colOff>
      <xdr:row>0</xdr:row>
      <xdr:rowOff>26669</xdr:rowOff>
    </xdr:from>
    <xdr:to>
      <xdr:col>52</xdr:col>
      <xdr:colOff>7620</xdr:colOff>
      <xdr:row>0</xdr:row>
      <xdr:rowOff>2536030</xdr:rowOff>
    </xdr:to>
    <xdr:pic>
      <xdr:nvPicPr>
        <xdr:cNvPr id="7" name="図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85" r="51794"/>
        <a:stretch/>
      </xdr:blipFill>
      <xdr:spPr bwMode="auto">
        <a:xfrm>
          <a:off x="85725" y="26669"/>
          <a:ext cx="5148739" cy="25093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227136</xdr:colOff>
      <xdr:row>157</xdr:row>
      <xdr:rowOff>51288</xdr:rowOff>
    </xdr:from>
    <xdr:to>
      <xdr:col>110</xdr:col>
      <xdr:colOff>49715</xdr:colOff>
      <xdr:row>176</xdr:row>
      <xdr:rowOff>36635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09" y="27908250"/>
          <a:ext cx="9560060" cy="3187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14655</xdr:colOff>
      <xdr:row>0</xdr:row>
      <xdr:rowOff>229366</xdr:rowOff>
    </xdr:from>
    <xdr:to>
      <xdr:col>110</xdr:col>
      <xdr:colOff>43963</xdr:colOff>
      <xdr:row>0</xdr:row>
      <xdr:rowOff>2558192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11617" y="229366"/>
          <a:ext cx="4953000" cy="232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E161"/>
  <sheetViews>
    <sheetView tabSelected="1" view="pageLayout" zoomScaleNormal="100" zoomScaleSheetLayoutView="80" workbookViewId="0">
      <selection activeCell="O5" sqref="O5:AX7"/>
    </sheetView>
  </sheetViews>
  <sheetFormatPr defaultColWidth="8.875" defaultRowHeight="13.5"/>
  <cols>
    <col min="1" max="1" width="2.625" style="1" customWidth="1"/>
    <col min="2" max="2" width="3.375" style="1" customWidth="1"/>
    <col min="3" max="110" width="1.25" style="1" customWidth="1"/>
    <col min="111" max="111" width="2.625" style="1" customWidth="1"/>
    <col min="112" max="112" width="1.625" style="1" customWidth="1"/>
    <col min="113" max="113" width="1" style="1" customWidth="1"/>
    <col min="114" max="114" width="3.5" style="1" customWidth="1"/>
    <col min="115" max="135" width="2.625" style="1" customWidth="1"/>
    <col min="136" max="16384" width="8.875" style="1"/>
  </cols>
  <sheetData>
    <row r="1" spans="1:114" ht="234.75" customHeight="1"/>
    <row r="2" spans="1:114" ht="18" customHeight="1">
      <c r="A2" s="2"/>
      <c r="C2" s="612" t="s">
        <v>245</v>
      </c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612"/>
      <c r="V2" s="612"/>
      <c r="W2" s="612"/>
      <c r="X2" s="612"/>
      <c r="Y2" s="612"/>
      <c r="Z2" s="612"/>
      <c r="AA2" s="612"/>
      <c r="AB2" s="612"/>
      <c r="AC2" s="612"/>
      <c r="AD2" s="612"/>
      <c r="AE2" s="612"/>
      <c r="AF2" s="27"/>
      <c r="AG2" s="27"/>
      <c r="AH2" s="613" t="s">
        <v>262</v>
      </c>
      <c r="AI2" s="613"/>
      <c r="AJ2" s="613"/>
      <c r="AK2" s="613"/>
      <c r="AL2" s="613"/>
      <c r="AM2" s="613"/>
      <c r="AN2" s="613"/>
      <c r="AO2" s="613"/>
      <c r="AP2" s="613"/>
      <c r="AQ2" s="613"/>
      <c r="AR2" s="613"/>
      <c r="AS2" s="613"/>
      <c r="AT2" s="613"/>
      <c r="AU2" s="613"/>
      <c r="AV2" s="613"/>
      <c r="AW2" s="613"/>
      <c r="AX2" s="613"/>
      <c r="AY2" s="613"/>
      <c r="AZ2" s="613"/>
      <c r="BA2" s="613"/>
      <c r="BB2" s="613"/>
      <c r="BC2" s="613"/>
      <c r="BD2" s="613"/>
      <c r="BE2" s="613"/>
      <c r="BF2" s="613"/>
      <c r="BG2" s="613"/>
      <c r="BH2" s="613"/>
      <c r="BI2" s="613"/>
      <c r="BJ2" s="613"/>
      <c r="BK2" s="613"/>
      <c r="BL2" s="613"/>
      <c r="BM2" s="613"/>
      <c r="BN2" s="613"/>
      <c r="BO2" s="613"/>
      <c r="BP2" s="613"/>
      <c r="BQ2" s="613"/>
      <c r="BR2" s="613"/>
      <c r="BS2" s="613"/>
      <c r="BT2" s="613"/>
      <c r="BU2" s="613"/>
      <c r="BV2" s="613"/>
      <c r="BW2" s="613"/>
      <c r="BX2" s="613"/>
      <c r="BY2" s="613"/>
      <c r="BZ2" s="613"/>
      <c r="CA2" s="613"/>
      <c r="CB2" s="613"/>
      <c r="CC2" s="613"/>
      <c r="CD2" s="613"/>
      <c r="CE2" s="80"/>
      <c r="DB2" s="2"/>
      <c r="DC2" s="2"/>
      <c r="DD2" s="2"/>
      <c r="DE2" s="2"/>
      <c r="DF2" s="2"/>
      <c r="DG2" s="2"/>
      <c r="DH2" s="2"/>
      <c r="DI2" s="2"/>
      <c r="DJ2" s="2"/>
    </row>
    <row r="3" spans="1:114" ht="18" customHeight="1" thickBot="1">
      <c r="A3" s="81"/>
      <c r="L3" s="82"/>
      <c r="M3" s="82"/>
      <c r="N3" s="82"/>
      <c r="O3" s="79"/>
      <c r="S3" s="3"/>
      <c r="T3" s="3"/>
      <c r="U3" s="3"/>
      <c r="V3" s="3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614"/>
      <c r="AI3" s="614"/>
      <c r="AJ3" s="614"/>
      <c r="AK3" s="614"/>
      <c r="AL3" s="614"/>
      <c r="AM3" s="614"/>
      <c r="AN3" s="614"/>
      <c r="AO3" s="614"/>
      <c r="AP3" s="614"/>
      <c r="AQ3" s="614"/>
      <c r="AR3" s="614"/>
      <c r="AS3" s="614"/>
      <c r="AT3" s="614"/>
      <c r="AU3" s="614"/>
      <c r="AV3" s="614"/>
      <c r="AW3" s="614"/>
      <c r="AX3" s="614"/>
      <c r="AY3" s="614"/>
      <c r="AZ3" s="614"/>
      <c r="BA3" s="614"/>
      <c r="BB3" s="614"/>
      <c r="BC3" s="614"/>
      <c r="BD3" s="614"/>
      <c r="BE3" s="614"/>
      <c r="BF3" s="614"/>
      <c r="BG3" s="614"/>
      <c r="BH3" s="614"/>
      <c r="BI3" s="614"/>
      <c r="BJ3" s="614"/>
      <c r="BK3" s="614"/>
      <c r="BL3" s="614"/>
      <c r="BM3" s="614"/>
      <c r="BN3" s="614"/>
      <c r="BO3" s="614"/>
      <c r="BP3" s="614"/>
      <c r="BQ3" s="614"/>
      <c r="BR3" s="614"/>
      <c r="BS3" s="614"/>
      <c r="BT3" s="614"/>
      <c r="BU3" s="614"/>
      <c r="BV3" s="614"/>
      <c r="BW3" s="614"/>
      <c r="BX3" s="614"/>
      <c r="BY3" s="614"/>
      <c r="BZ3" s="614"/>
      <c r="CA3" s="614"/>
      <c r="CB3" s="614"/>
      <c r="CC3" s="614"/>
      <c r="CD3" s="614"/>
      <c r="CE3" s="80"/>
      <c r="CF3" s="5"/>
      <c r="CG3" s="5"/>
      <c r="CH3" s="5"/>
      <c r="CI3" s="5"/>
      <c r="CJ3" s="5"/>
      <c r="CK3" s="5"/>
      <c r="CL3" s="5"/>
      <c r="CM3" s="5"/>
      <c r="CN3" s="5"/>
      <c r="CO3" s="5"/>
      <c r="CP3" s="615" t="s">
        <v>18</v>
      </c>
      <c r="CQ3" s="615"/>
      <c r="CR3" s="615"/>
      <c r="CS3" s="615"/>
      <c r="CT3" s="615"/>
      <c r="CU3" s="615"/>
      <c r="CV3" s="615"/>
      <c r="CW3" s="615"/>
      <c r="CX3" s="615"/>
      <c r="CY3" s="615"/>
      <c r="CZ3" s="615"/>
      <c r="DA3" s="615"/>
      <c r="DB3" s="615"/>
      <c r="DC3" s="615"/>
      <c r="DD3" s="615"/>
      <c r="DE3" s="615"/>
      <c r="DF3" s="615"/>
      <c r="DG3" s="81"/>
      <c r="DH3" s="81"/>
    </row>
    <row r="4" spans="1:114" s="14" customFormat="1" ht="16.5" customHeight="1">
      <c r="A4" s="83"/>
      <c r="C4" s="84"/>
      <c r="D4" s="85"/>
      <c r="E4" s="616" t="s">
        <v>246</v>
      </c>
      <c r="F4" s="616"/>
      <c r="G4" s="616"/>
      <c r="H4" s="616"/>
      <c r="I4" s="616"/>
      <c r="J4" s="616"/>
      <c r="K4" s="616"/>
      <c r="L4" s="616"/>
      <c r="M4" s="616"/>
      <c r="N4" s="86"/>
      <c r="O4" s="617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618"/>
      <c r="AN4" s="618"/>
      <c r="AO4" s="618"/>
      <c r="AP4" s="618"/>
      <c r="AQ4" s="618"/>
      <c r="AR4" s="618"/>
      <c r="AS4" s="618"/>
      <c r="AT4" s="618"/>
      <c r="AU4" s="618"/>
      <c r="AV4" s="618"/>
      <c r="AW4" s="618"/>
      <c r="AX4" s="618"/>
      <c r="AY4" s="197"/>
      <c r="AZ4" s="619" t="s">
        <v>247</v>
      </c>
      <c r="BA4" s="620"/>
      <c r="BB4" s="620"/>
      <c r="BC4" s="620"/>
      <c r="BD4" s="620"/>
      <c r="BE4" s="620"/>
      <c r="BF4" s="620"/>
      <c r="BG4" s="620"/>
      <c r="BH4" s="620"/>
      <c r="BI4" s="620"/>
      <c r="BJ4" s="620"/>
      <c r="BK4" s="621"/>
      <c r="BL4" s="87"/>
      <c r="BM4" s="88"/>
      <c r="BN4" s="88"/>
      <c r="BO4" s="88"/>
      <c r="BP4" s="88"/>
      <c r="BQ4" s="88"/>
      <c r="BR4" s="88"/>
      <c r="BS4" s="89"/>
      <c r="BT4" s="90"/>
      <c r="BU4" s="625"/>
      <c r="BV4" s="625"/>
      <c r="BW4" s="625"/>
      <c r="BX4" s="625"/>
      <c r="BY4" s="625"/>
      <c r="BZ4" s="625"/>
      <c r="CA4" s="627" t="s">
        <v>9</v>
      </c>
      <c r="CB4" s="627"/>
      <c r="CC4" s="628"/>
      <c r="CD4" s="628"/>
      <c r="CE4" s="628"/>
      <c r="CF4" s="628"/>
      <c r="CG4" s="628"/>
      <c r="CH4" s="628"/>
      <c r="CI4" s="628"/>
      <c r="CJ4" s="628"/>
      <c r="CK4" s="88"/>
      <c r="CL4" s="88"/>
      <c r="CM4" s="88"/>
      <c r="CN4" s="88"/>
      <c r="CO4" s="90"/>
      <c r="CP4" s="90"/>
      <c r="CQ4" s="90"/>
      <c r="CR4" s="91"/>
      <c r="CS4" s="91"/>
      <c r="CT4" s="91"/>
      <c r="CU4" s="91"/>
      <c r="CV4" s="91"/>
      <c r="CW4" s="92"/>
      <c r="CX4" s="92"/>
      <c r="CY4" s="92"/>
      <c r="CZ4" s="92"/>
      <c r="DA4" s="92"/>
      <c r="DB4" s="92"/>
      <c r="DC4" s="92"/>
      <c r="DD4" s="92"/>
      <c r="DE4" s="92"/>
      <c r="DF4" s="93"/>
      <c r="DH4" s="83"/>
    </row>
    <row r="5" spans="1:114" s="14" customFormat="1" ht="12" customHeight="1">
      <c r="A5" s="83"/>
      <c r="C5" s="630" t="s">
        <v>19</v>
      </c>
      <c r="D5" s="631"/>
      <c r="E5" s="602" t="s">
        <v>14</v>
      </c>
      <c r="F5" s="602"/>
      <c r="G5" s="602"/>
      <c r="H5" s="602"/>
      <c r="I5" s="602"/>
      <c r="J5" s="602"/>
      <c r="K5" s="602"/>
      <c r="L5" s="602"/>
      <c r="M5" s="602"/>
      <c r="N5" s="94"/>
      <c r="O5" s="603"/>
      <c r="P5" s="604"/>
      <c r="Q5" s="604"/>
      <c r="R5" s="604"/>
      <c r="S5" s="604"/>
      <c r="T5" s="604"/>
      <c r="U5" s="604"/>
      <c r="V5" s="604"/>
      <c r="W5" s="604"/>
      <c r="X5" s="604"/>
      <c r="Y5" s="604"/>
      <c r="Z5" s="604"/>
      <c r="AA5" s="604"/>
      <c r="AB5" s="604"/>
      <c r="AC5" s="604"/>
      <c r="AD5" s="604"/>
      <c r="AE5" s="604"/>
      <c r="AF5" s="604"/>
      <c r="AG5" s="604"/>
      <c r="AH5" s="604"/>
      <c r="AI5" s="604"/>
      <c r="AJ5" s="604"/>
      <c r="AK5" s="604"/>
      <c r="AL5" s="604"/>
      <c r="AM5" s="604"/>
      <c r="AN5" s="604"/>
      <c r="AO5" s="604"/>
      <c r="AP5" s="604"/>
      <c r="AQ5" s="604"/>
      <c r="AR5" s="604"/>
      <c r="AS5" s="604"/>
      <c r="AT5" s="604"/>
      <c r="AU5" s="604"/>
      <c r="AV5" s="604"/>
      <c r="AW5" s="604"/>
      <c r="AX5" s="604"/>
      <c r="AY5" s="201"/>
      <c r="AZ5" s="622"/>
      <c r="BA5" s="623"/>
      <c r="BB5" s="623"/>
      <c r="BC5" s="623"/>
      <c r="BD5" s="623"/>
      <c r="BE5" s="623"/>
      <c r="BF5" s="623"/>
      <c r="BG5" s="623"/>
      <c r="BH5" s="623"/>
      <c r="BI5" s="623"/>
      <c r="BJ5" s="623"/>
      <c r="BK5" s="624"/>
      <c r="BL5" s="95"/>
      <c r="BM5" s="96"/>
      <c r="BN5" s="96"/>
      <c r="BO5" s="96"/>
      <c r="BP5" s="96"/>
      <c r="BQ5" s="97"/>
      <c r="BR5" s="97"/>
      <c r="BS5" s="98"/>
      <c r="BT5" s="97"/>
      <c r="BU5" s="626"/>
      <c r="BV5" s="626"/>
      <c r="BW5" s="626"/>
      <c r="BX5" s="626"/>
      <c r="BY5" s="626"/>
      <c r="BZ5" s="626"/>
      <c r="CA5" s="260"/>
      <c r="CB5" s="260"/>
      <c r="CC5" s="629"/>
      <c r="CD5" s="629"/>
      <c r="CE5" s="629"/>
      <c r="CF5" s="629"/>
      <c r="CG5" s="629"/>
      <c r="CH5" s="629"/>
      <c r="CI5" s="629"/>
      <c r="CJ5" s="629"/>
      <c r="CK5" s="96"/>
      <c r="CL5" s="96"/>
      <c r="CM5" s="96"/>
      <c r="CN5" s="96"/>
      <c r="CO5" s="99"/>
      <c r="CP5" s="99"/>
      <c r="CQ5" s="99"/>
      <c r="CR5" s="100"/>
      <c r="CS5" s="100"/>
      <c r="CT5" s="100"/>
      <c r="CU5" s="100"/>
      <c r="CV5" s="100"/>
      <c r="CW5" s="101"/>
      <c r="CX5" s="102"/>
      <c r="CY5" s="101"/>
      <c r="CZ5" s="101"/>
      <c r="DA5" s="101"/>
      <c r="DB5" s="101"/>
      <c r="DC5" s="101"/>
      <c r="DD5" s="101"/>
      <c r="DE5" s="101"/>
      <c r="DF5" s="103"/>
      <c r="DH5" s="83"/>
    </row>
    <row r="6" spans="1:114" s="14" customFormat="1" ht="12" customHeight="1">
      <c r="A6" s="83"/>
      <c r="C6" s="630"/>
      <c r="D6" s="631"/>
      <c r="E6" s="602"/>
      <c r="F6" s="602"/>
      <c r="G6" s="602"/>
      <c r="H6" s="602"/>
      <c r="I6" s="602"/>
      <c r="J6" s="602"/>
      <c r="K6" s="602"/>
      <c r="L6" s="602"/>
      <c r="M6" s="602"/>
      <c r="N6" s="94"/>
      <c r="O6" s="603"/>
      <c r="P6" s="604"/>
      <c r="Q6" s="604"/>
      <c r="R6" s="604"/>
      <c r="S6" s="604"/>
      <c r="T6" s="604"/>
      <c r="U6" s="604"/>
      <c r="V6" s="604"/>
      <c r="W6" s="604"/>
      <c r="X6" s="604"/>
      <c r="Y6" s="604"/>
      <c r="Z6" s="604"/>
      <c r="AA6" s="604"/>
      <c r="AB6" s="604"/>
      <c r="AC6" s="604"/>
      <c r="AD6" s="604"/>
      <c r="AE6" s="604"/>
      <c r="AF6" s="604"/>
      <c r="AG6" s="604"/>
      <c r="AH6" s="604"/>
      <c r="AI6" s="604"/>
      <c r="AJ6" s="604"/>
      <c r="AK6" s="604"/>
      <c r="AL6" s="604"/>
      <c r="AM6" s="604"/>
      <c r="AN6" s="604"/>
      <c r="AO6" s="604"/>
      <c r="AP6" s="604"/>
      <c r="AQ6" s="604"/>
      <c r="AR6" s="604"/>
      <c r="AS6" s="604"/>
      <c r="AT6" s="604"/>
      <c r="AU6" s="604"/>
      <c r="AV6" s="604"/>
      <c r="AW6" s="604"/>
      <c r="AX6" s="604"/>
      <c r="AY6" s="201"/>
      <c r="AZ6" s="104"/>
      <c r="BA6" s="101"/>
      <c r="BB6" s="101"/>
      <c r="BC6" s="101"/>
      <c r="BD6" s="101"/>
      <c r="BE6" s="101"/>
      <c r="BF6" s="101"/>
      <c r="BG6" s="101"/>
      <c r="BH6" s="105"/>
      <c r="BI6" s="200"/>
      <c r="BJ6" s="200"/>
      <c r="BK6" s="106"/>
      <c r="BL6" s="605" t="s">
        <v>10</v>
      </c>
      <c r="BM6" s="606"/>
      <c r="BN6" s="607" t="s">
        <v>248</v>
      </c>
      <c r="BO6" s="607"/>
      <c r="BP6" s="607"/>
      <c r="BQ6" s="607"/>
      <c r="BR6" s="607"/>
      <c r="BS6" s="107"/>
      <c r="BT6" s="96"/>
      <c r="BU6" s="608"/>
      <c r="BV6" s="608"/>
      <c r="BW6" s="608"/>
      <c r="BX6" s="608"/>
      <c r="BY6" s="608"/>
      <c r="BZ6" s="608"/>
      <c r="CA6" s="608"/>
      <c r="CB6" s="608"/>
      <c r="CC6" s="608"/>
      <c r="CD6" s="608"/>
      <c r="CE6" s="608"/>
      <c r="CF6" s="608"/>
      <c r="CG6" s="608"/>
      <c r="CH6" s="608"/>
      <c r="CI6" s="608"/>
      <c r="CJ6" s="608"/>
      <c r="CK6" s="608"/>
      <c r="CL6" s="608"/>
      <c r="CM6" s="608"/>
      <c r="CN6" s="608"/>
      <c r="CO6" s="608"/>
      <c r="CP6" s="608"/>
      <c r="CQ6" s="608"/>
      <c r="CR6" s="608"/>
      <c r="CS6" s="608"/>
      <c r="CT6" s="608"/>
      <c r="CU6" s="608"/>
      <c r="CV6" s="608"/>
      <c r="CW6" s="608"/>
      <c r="CX6" s="608"/>
      <c r="CY6" s="608"/>
      <c r="CZ6" s="608"/>
      <c r="DA6" s="608"/>
      <c r="DB6" s="608"/>
      <c r="DC6" s="608"/>
      <c r="DD6" s="608"/>
      <c r="DE6" s="608"/>
      <c r="DF6" s="103"/>
      <c r="DH6" s="83"/>
    </row>
    <row r="7" spans="1:114" s="14" customFormat="1" ht="12" customHeight="1">
      <c r="A7" s="83"/>
      <c r="C7" s="630"/>
      <c r="D7" s="631"/>
      <c r="E7" s="602"/>
      <c r="F7" s="602"/>
      <c r="G7" s="602"/>
      <c r="H7" s="602"/>
      <c r="I7" s="602"/>
      <c r="J7" s="602"/>
      <c r="K7" s="602"/>
      <c r="L7" s="602"/>
      <c r="M7" s="602"/>
      <c r="N7" s="94"/>
      <c r="O7" s="603"/>
      <c r="P7" s="604"/>
      <c r="Q7" s="604"/>
      <c r="R7" s="604"/>
      <c r="S7" s="604"/>
      <c r="T7" s="604"/>
      <c r="U7" s="604"/>
      <c r="V7" s="604"/>
      <c r="W7" s="604"/>
      <c r="X7" s="604"/>
      <c r="Y7" s="604"/>
      <c r="Z7" s="604"/>
      <c r="AA7" s="604"/>
      <c r="AB7" s="604"/>
      <c r="AC7" s="604"/>
      <c r="AD7" s="604"/>
      <c r="AE7" s="604"/>
      <c r="AF7" s="604"/>
      <c r="AG7" s="604"/>
      <c r="AH7" s="604"/>
      <c r="AI7" s="604"/>
      <c r="AJ7" s="604"/>
      <c r="AK7" s="604"/>
      <c r="AL7" s="604"/>
      <c r="AM7" s="604"/>
      <c r="AN7" s="604"/>
      <c r="AO7" s="604"/>
      <c r="AP7" s="604"/>
      <c r="AQ7" s="604"/>
      <c r="AR7" s="604"/>
      <c r="AS7" s="604"/>
      <c r="AT7" s="604"/>
      <c r="AU7" s="604"/>
      <c r="AV7" s="604"/>
      <c r="AW7" s="604"/>
      <c r="AX7" s="604"/>
      <c r="AY7" s="201"/>
      <c r="AZ7" s="104"/>
      <c r="BA7" s="101"/>
      <c r="BB7" s="101"/>
      <c r="BC7" s="609" t="s">
        <v>249</v>
      </c>
      <c r="BD7" s="609"/>
      <c r="BE7" s="609"/>
      <c r="BF7" s="101"/>
      <c r="BG7" s="101"/>
      <c r="BH7" s="610" t="s">
        <v>13</v>
      </c>
      <c r="BI7" s="610"/>
      <c r="BJ7" s="610"/>
      <c r="BK7" s="106"/>
      <c r="BL7" s="605"/>
      <c r="BM7" s="606"/>
      <c r="BN7" s="607"/>
      <c r="BO7" s="607"/>
      <c r="BP7" s="607"/>
      <c r="BQ7" s="607"/>
      <c r="BR7" s="607"/>
      <c r="BS7" s="107"/>
      <c r="BT7" s="96"/>
      <c r="BU7" s="608"/>
      <c r="BV7" s="608"/>
      <c r="BW7" s="608"/>
      <c r="BX7" s="608"/>
      <c r="BY7" s="608"/>
      <c r="BZ7" s="608"/>
      <c r="CA7" s="608"/>
      <c r="CB7" s="608"/>
      <c r="CC7" s="608"/>
      <c r="CD7" s="608"/>
      <c r="CE7" s="608"/>
      <c r="CF7" s="608"/>
      <c r="CG7" s="608"/>
      <c r="CH7" s="608"/>
      <c r="CI7" s="608"/>
      <c r="CJ7" s="608"/>
      <c r="CK7" s="608"/>
      <c r="CL7" s="608"/>
      <c r="CM7" s="608"/>
      <c r="CN7" s="608"/>
      <c r="CO7" s="608"/>
      <c r="CP7" s="608"/>
      <c r="CQ7" s="608"/>
      <c r="CR7" s="608"/>
      <c r="CS7" s="608"/>
      <c r="CT7" s="608"/>
      <c r="CU7" s="608"/>
      <c r="CV7" s="608"/>
      <c r="CW7" s="608"/>
      <c r="CX7" s="608"/>
      <c r="CY7" s="608"/>
      <c r="CZ7" s="608"/>
      <c r="DA7" s="608"/>
      <c r="DB7" s="608"/>
      <c r="DC7" s="608"/>
      <c r="DD7" s="608"/>
      <c r="DE7" s="608"/>
      <c r="DF7" s="103"/>
      <c r="DH7" s="83"/>
    </row>
    <row r="8" spans="1:114" s="14" customFormat="1" ht="12" customHeight="1">
      <c r="A8" s="83"/>
      <c r="C8" s="108"/>
      <c r="D8" s="109"/>
      <c r="E8" s="611" t="s">
        <v>250</v>
      </c>
      <c r="F8" s="611"/>
      <c r="G8" s="611"/>
      <c r="H8" s="611"/>
      <c r="I8" s="611"/>
      <c r="J8" s="611"/>
      <c r="K8" s="611"/>
      <c r="L8" s="611"/>
      <c r="M8" s="611"/>
      <c r="N8" s="94"/>
      <c r="O8" s="110"/>
      <c r="P8" s="632" t="s">
        <v>326</v>
      </c>
      <c r="Q8" s="633"/>
      <c r="R8" s="633"/>
      <c r="S8" s="633"/>
      <c r="T8" s="633"/>
      <c r="U8" s="633"/>
      <c r="V8" s="633"/>
      <c r="W8" s="633"/>
      <c r="X8" s="633"/>
      <c r="Y8" s="7"/>
      <c r="Z8" s="7"/>
      <c r="AA8" s="577"/>
      <c r="AB8" s="577"/>
      <c r="AC8" s="577"/>
      <c r="AD8" s="582" t="s">
        <v>1</v>
      </c>
      <c r="AE8" s="582"/>
      <c r="AF8" s="577"/>
      <c r="AG8" s="577"/>
      <c r="AH8" s="577"/>
      <c r="AI8" s="582" t="s">
        <v>2</v>
      </c>
      <c r="AJ8" s="582"/>
      <c r="AK8" s="577"/>
      <c r="AL8" s="577"/>
      <c r="AM8" s="577"/>
      <c r="AN8" s="578" t="s">
        <v>251</v>
      </c>
      <c r="AO8" s="578"/>
      <c r="AP8" s="578"/>
      <c r="AQ8" s="578"/>
      <c r="AR8" s="578"/>
      <c r="AS8" s="577"/>
      <c r="AT8" s="577"/>
      <c r="AU8" s="577"/>
      <c r="AV8" s="577"/>
      <c r="AW8" s="578" t="s">
        <v>252</v>
      </c>
      <c r="AX8" s="578"/>
      <c r="AY8" s="579"/>
      <c r="AZ8" s="104"/>
      <c r="BA8" s="580" t="s">
        <v>325</v>
      </c>
      <c r="BB8" s="581"/>
      <c r="BC8" s="609"/>
      <c r="BD8" s="609"/>
      <c r="BE8" s="609"/>
      <c r="BF8" s="580"/>
      <c r="BG8" s="581"/>
      <c r="BH8" s="610"/>
      <c r="BI8" s="610"/>
      <c r="BJ8" s="610"/>
      <c r="BK8" s="106"/>
      <c r="BL8" s="95"/>
      <c r="BM8" s="96"/>
      <c r="BN8" s="96"/>
      <c r="BO8" s="96"/>
      <c r="BP8" s="96"/>
      <c r="BQ8" s="96"/>
      <c r="BR8" s="96"/>
      <c r="BS8" s="107"/>
      <c r="BT8" s="96"/>
      <c r="BU8" s="608"/>
      <c r="BV8" s="608"/>
      <c r="BW8" s="608"/>
      <c r="BX8" s="608"/>
      <c r="BY8" s="608"/>
      <c r="BZ8" s="608"/>
      <c r="CA8" s="608"/>
      <c r="CB8" s="608"/>
      <c r="CC8" s="608"/>
      <c r="CD8" s="608"/>
      <c r="CE8" s="608"/>
      <c r="CF8" s="608"/>
      <c r="CG8" s="608"/>
      <c r="CH8" s="608"/>
      <c r="CI8" s="608"/>
      <c r="CJ8" s="608"/>
      <c r="CK8" s="608"/>
      <c r="CL8" s="608"/>
      <c r="CM8" s="608"/>
      <c r="CN8" s="608"/>
      <c r="CO8" s="608"/>
      <c r="CP8" s="608"/>
      <c r="CQ8" s="608"/>
      <c r="CR8" s="608"/>
      <c r="CS8" s="608"/>
      <c r="CT8" s="608"/>
      <c r="CU8" s="608"/>
      <c r="CV8" s="608"/>
      <c r="CW8" s="608"/>
      <c r="CX8" s="608"/>
      <c r="CY8" s="608"/>
      <c r="CZ8" s="608"/>
      <c r="DA8" s="608"/>
      <c r="DB8" s="608"/>
      <c r="DC8" s="608"/>
      <c r="DD8" s="608"/>
      <c r="DE8" s="608"/>
      <c r="DF8" s="103"/>
      <c r="DH8" s="83"/>
    </row>
    <row r="9" spans="1:114" s="14" customFormat="1" ht="12" customHeight="1">
      <c r="A9" s="83"/>
      <c r="C9" s="108"/>
      <c r="D9" s="109"/>
      <c r="E9" s="611"/>
      <c r="F9" s="611"/>
      <c r="G9" s="611"/>
      <c r="H9" s="611"/>
      <c r="I9" s="611"/>
      <c r="J9" s="611"/>
      <c r="K9" s="611"/>
      <c r="L9" s="611"/>
      <c r="M9" s="611"/>
      <c r="N9" s="94"/>
      <c r="O9" s="110"/>
      <c r="P9" s="633"/>
      <c r="Q9" s="633"/>
      <c r="R9" s="633"/>
      <c r="S9" s="633"/>
      <c r="T9" s="633"/>
      <c r="U9" s="633"/>
      <c r="V9" s="633"/>
      <c r="W9" s="633"/>
      <c r="X9" s="633"/>
      <c r="Y9" s="7"/>
      <c r="Z9" s="7"/>
      <c r="AA9" s="577"/>
      <c r="AB9" s="577"/>
      <c r="AC9" s="577"/>
      <c r="AD9" s="582"/>
      <c r="AE9" s="582"/>
      <c r="AF9" s="577"/>
      <c r="AG9" s="577"/>
      <c r="AH9" s="577"/>
      <c r="AI9" s="582"/>
      <c r="AJ9" s="582"/>
      <c r="AK9" s="577"/>
      <c r="AL9" s="577"/>
      <c r="AM9" s="577"/>
      <c r="AN9" s="578"/>
      <c r="AO9" s="578"/>
      <c r="AP9" s="578"/>
      <c r="AQ9" s="578"/>
      <c r="AR9" s="578"/>
      <c r="AS9" s="577"/>
      <c r="AT9" s="577"/>
      <c r="AU9" s="577"/>
      <c r="AV9" s="577"/>
      <c r="AW9" s="578"/>
      <c r="AX9" s="578"/>
      <c r="AY9" s="579"/>
      <c r="AZ9" s="104"/>
      <c r="BA9" s="101"/>
      <c r="BB9" s="101"/>
      <c r="BC9" s="609"/>
      <c r="BD9" s="609"/>
      <c r="BE9" s="609"/>
      <c r="BF9" s="101"/>
      <c r="BG9" s="101"/>
      <c r="BH9" s="610"/>
      <c r="BI9" s="610"/>
      <c r="BJ9" s="610"/>
      <c r="BK9" s="106"/>
      <c r="BL9" s="95"/>
      <c r="BM9" s="96"/>
      <c r="BN9" s="96"/>
      <c r="BO9" s="96"/>
      <c r="BP9" s="96"/>
      <c r="BQ9" s="96"/>
      <c r="BR9" s="96"/>
      <c r="BS9" s="107"/>
      <c r="BT9" s="96"/>
      <c r="BU9" s="608"/>
      <c r="BV9" s="608"/>
      <c r="BW9" s="608"/>
      <c r="BX9" s="608"/>
      <c r="BY9" s="608"/>
      <c r="BZ9" s="608"/>
      <c r="CA9" s="608"/>
      <c r="CB9" s="608"/>
      <c r="CC9" s="608"/>
      <c r="CD9" s="608"/>
      <c r="CE9" s="608"/>
      <c r="CF9" s="608"/>
      <c r="CG9" s="608"/>
      <c r="CH9" s="608"/>
      <c r="CI9" s="608"/>
      <c r="CJ9" s="608"/>
      <c r="CK9" s="608"/>
      <c r="CL9" s="608"/>
      <c r="CM9" s="608"/>
      <c r="CN9" s="608"/>
      <c r="CO9" s="608"/>
      <c r="CP9" s="608"/>
      <c r="CQ9" s="608"/>
      <c r="CR9" s="608"/>
      <c r="CS9" s="608"/>
      <c r="CT9" s="608"/>
      <c r="CU9" s="608"/>
      <c r="CV9" s="608"/>
      <c r="CW9" s="608"/>
      <c r="CX9" s="608"/>
      <c r="CY9" s="608"/>
      <c r="CZ9" s="608"/>
      <c r="DA9" s="608"/>
      <c r="DB9" s="608"/>
      <c r="DC9" s="608"/>
      <c r="DD9" s="608"/>
      <c r="DE9" s="608"/>
      <c r="DF9" s="103"/>
      <c r="DH9" s="83"/>
    </row>
    <row r="10" spans="1:114" s="14" customFormat="1" ht="3" customHeight="1">
      <c r="A10" s="83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3"/>
      <c r="O10" s="198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5"/>
      <c r="AW10" s="115"/>
      <c r="AX10" s="115"/>
      <c r="AY10" s="201"/>
      <c r="AZ10" s="116"/>
      <c r="BA10" s="117"/>
      <c r="BB10" s="117"/>
      <c r="BC10" s="117"/>
      <c r="BD10" s="117"/>
      <c r="BE10" s="117"/>
      <c r="BF10" s="117"/>
      <c r="BG10" s="117"/>
      <c r="BH10" s="199"/>
      <c r="BI10" s="118"/>
      <c r="BJ10" s="118"/>
      <c r="BK10" s="119"/>
      <c r="BL10" s="120"/>
      <c r="BM10" s="121"/>
      <c r="BN10" s="121"/>
      <c r="BO10" s="121"/>
      <c r="BP10" s="121"/>
      <c r="BQ10" s="121"/>
      <c r="BR10" s="121"/>
      <c r="BS10" s="122"/>
      <c r="BT10" s="123"/>
      <c r="BU10" s="123"/>
      <c r="BV10" s="121"/>
      <c r="BW10" s="121"/>
      <c r="BX10" s="121"/>
      <c r="BY10" s="121"/>
      <c r="BZ10" s="123"/>
      <c r="CA10" s="123"/>
      <c r="CB10" s="121"/>
      <c r="CC10" s="121"/>
      <c r="CD10" s="121"/>
      <c r="CE10" s="121"/>
      <c r="CF10" s="123"/>
      <c r="CG10" s="123"/>
      <c r="CH10" s="123"/>
      <c r="CI10" s="123"/>
      <c r="CJ10" s="123"/>
      <c r="CK10" s="121"/>
      <c r="CL10" s="121"/>
      <c r="CM10" s="121"/>
      <c r="CN10" s="121"/>
      <c r="CO10" s="123"/>
      <c r="CP10" s="123"/>
      <c r="CQ10" s="123"/>
      <c r="CR10" s="124"/>
      <c r="CS10" s="124"/>
      <c r="CT10" s="124"/>
      <c r="CU10" s="124"/>
      <c r="CV10" s="124"/>
      <c r="CW10" s="117"/>
      <c r="CX10" s="117"/>
      <c r="CY10" s="117"/>
      <c r="CZ10" s="117"/>
      <c r="DA10" s="117"/>
      <c r="DB10" s="117"/>
      <c r="DC10" s="117"/>
      <c r="DD10" s="101"/>
      <c r="DE10" s="101"/>
      <c r="DF10" s="103"/>
      <c r="DH10" s="83"/>
    </row>
    <row r="11" spans="1:114" ht="36" customHeight="1">
      <c r="A11" s="125"/>
      <c r="C11" s="572" t="s">
        <v>253</v>
      </c>
      <c r="D11" s="573"/>
      <c r="E11" s="574" t="s">
        <v>254</v>
      </c>
      <c r="F11" s="574"/>
      <c r="G11" s="574"/>
      <c r="H11" s="574"/>
      <c r="I11" s="574"/>
      <c r="J11" s="574"/>
      <c r="K11" s="574"/>
      <c r="L11" s="574"/>
      <c r="M11" s="574"/>
      <c r="N11" s="15"/>
      <c r="O11" s="575"/>
      <c r="P11" s="576"/>
      <c r="Q11" s="576"/>
      <c r="R11" s="576"/>
      <c r="S11" s="576"/>
      <c r="T11" s="576"/>
      <c r="U11" s="576"/>
      <c r="V11" s="576"/>
      <c r="W11" s="576"/>
      <c r="X11" s="576"/>
      <c r="Y11" s="576"/>
      <c r="Z11" s="576"/>
      <c r="AA11" s="576"/>
      <c r="AB11" s="576"/>
      <c r="AC11" s="576"/>
      <c r="AD11" s="576"/>
      <c r="AE11" s="576"/>
      <c r="AF11" s="576"/>
      <c r="AG11" s="576"/>
      <c r="AH11" s="576"/>
      <c r="AI11" s="576"/>
      <c r="AJ11" s="576"/>
      <c r="AK11" s="576"/>
      <c r="AL11" s="576"/>
      <c r="AM11" s="576"/>
      <c r="AN11" s="576"/>
      <c r="AO11" s="576"/>
      <c r="AP11" s="576"/>
      <c r="AQ11" s="576"/>
      <c r="AR11" s="576"/>
      <c r="AS11" s="576"/>
      <c r="AT11" s="576"/>
      <c r="AU11" s="576"/>
      <c r="AV11" s="576"/>
      <c r="AW11" s="576"/>
      <c r="AX11" s="576"/>
      <c r="AY11" s="576"/>
      <c r="AZ11" s="576"/>
      <c r="BA11" s="576"/>
      <c r="BB11" s="576"/>
      <c r="BC11" s="576"/>
      <c r="BD11" s="576"/>
      <c r="BE11" s="576"/>
      <c r="BF11" s="576"/>
      <c r="BG11" s="576"/>
      <c r="BH11" s="576"/>
      <c r="BI11" s="576"/>
      <c r="BJ11" s="576"/>
      <c r="BK11" s="576"/>
      <c r="BL11" s="576"/>
      <c r="BM11" s="576"/>
      <c r="BN11" s="576"/>
      <c r="BO11" s="576"/>
      <c r="BP11" s="576"/>
      <c r="BQ11" s="576"/>
      <c r="BR11" s="576"/>
      <c r="BS11" s="576"/>
      <c r="BT11" s="576"/>
      <c r="BU11" s="576"/>
      <c r="BV11" s="576"/>
      <c r="BW11" s="576"/>
      <c r="BX11" s="576"/>
      <c r="BY11" s="576"/>
      <c r="BZ11" s="576"/>
      <c r="CA11" s="576"/>
      <c r="CB11" s="576"/>
      <c r="CC11" s="576"/>
      <c r="CD11" s="576"/>
      <c r="CE11" s="576"/>
      <c r="CF11" s="576"/>
      <c r="CG11" s="576"/>
      <c r="CH11" s="576"/>
      <c r="CI11" s="576"/>
      <c r="CJ11" s="576"/>
      <c r="CK11" s="576"/>
      <c r="CL11" s="576"/>
      <c r="CM11" s="576"/>
      <c r="CN11" s="576"/>
      <c r="CO11" s="576"/>
      <c r="CP11" s="576"/>
      <c r="CQ11" s="576"/>
      <c r="CR11" s="576"/>
      <c r="CS11" s="576"/>
      <c r="CT11" s="576"/>
      <c r="CU11" s="576"/>
      <c r="CV11" s="576"/>
      <c r="CW11" s="576"/>
      <c r="CX11" s="576"/>
      <c r="CY11" s="576"/>
      <c r="CZ11" s="576"/>
      <c r="DA11" s="576"/>
      <c r="DB11" s="576"/>
      <c r="DC11" s="576"/>
      <c r="DD11" s="576"/>
      <c r="DE11" s="576"/>
      <c r="DF11" s="126"/>
      <c r="DH11" s="125"/>
    </row>
    <row r="12" spans="1:114" ht="18" customHeight="1">
      <c r="C12" s="599" t="s">
        <v>20</v>
      </c>
      <c r="D12" s="600"/>
      <c r="E12" s="601" t="s">
        <v>255</v>
      </c>
      <c r="F12" s="601"/>
      <c r="G12" s="601"/>
      <c r="H12" s="601"/>
      <c r="I12" s="601"/>
      <c r="J12" s="601"/>
      <c r="K12" s="601"/>
      <c r="L12" s="601"/>
      <c r="M12" s="601"/>
      <c r="N12" s="601"/>
      <c r="O12" s="601"/>
      <c r="P12" s="601"/>
      <c r="Q12" s="601"/>
      <c r="R12" s="601"/>
      <c r="S12" s="601"/>
      <c r="T12" s="601"/>
      <c r="U12" s="601"/>
      <c r="V12" s="601"/>
      <c r="W12" s="127"/>
      <c r="X12" s="128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05"/>
      <c r="BR12" s="305"/>
      <c r="BS12" s="305"/>
      <c r="BT12" s="305"/>
      <c r="BU12" s="305"/>
      <c r="BV12" s="305"/>
      <c r="BW12" s="305"/>
      <c r="BX12" s="305"/>
      <c r="BY12" s="17"/>
      <c r="BZ12" s="569" t="s">
        <v>25</v>
      </c>
      <c r="CA12" s="561"/>
      <c r="CB12" s="561"/>
      <c r="CC12" s="561"/>
      <c r="CD12" s="561"/>
      <c r="CE12" s="561"/>
      <c r="CF12" s="561"/>
      <c r="CG12" s="570"/>
      <c r="CH12" s="129"/>
      <c r="CI12" s="130" t="s">
        <v>26</v>
      </c>
      <c r="CJ12" s="130"/>
      <c r="CK12" s="196"/>
      <c r="CL12" s="131"/>
      <c r="CM12" s="571"/>
      <c r="CN12" s="571"/>
      <c r="CO12" s="571"/>
      <c r="CP12" s="571"/>
      <c r="CQ12" s="561" t="s">
        <v>256</v>
      </c>
      <c r="CR12" s="561"/>
      <c r="CS12" s="561"/>
      <c r="CT12" s="561"/>
      <c r="CU12" s="561"/>
      <c r="CV12" s="561"/>
      <c r="CW12" s="561"/>
      <c r="CX12" s="561"/>
      <c r="CY12" s="561"/>
      <c r="CZ12" s="563"/>
      <c r="DA12" s="563"/>
      <c r="DB12" s="563"/>
      <c r="DC12" s="563"/>
      <c r="DD12" s="584" t="s">
        <v>24</v>
      </c>
      <c r="DE12" s="584"/>
      <c r="DF12" s="585"/>
    </row>
    <row r="13" spans="1:114" ht="18" customHeight="1">
      <c r="C13" s="132"/>
      <c r="D13" s="7"/>
      <c r="E13" s="586" t="s">
        <v>292</v>
      </c>
      <c r="F13" s="586"/>
      <c r="G13" s="586"/>
      <c r="H13" s="586"/>
      <c r="I13" s="586"/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77"/>
      <c r="X13" s="17"/>
      <c r="Y13" s="305"/>
      <c r="Z13" s="305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305"/>
      <c r="AX13" s="305"/>
      <c r="AY13" s="305"/>
      <c r="AZ13" s="305"/>
      <c r="BA13" s="305"/>
      <c r="BB13" s="305"/>
      <c r="BC13" s="305"/>
      <c r="BD13" s="305"/>
      <c r="BE13" s="305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05"/>
      <c r="BR13" s="305"/>
      <c r="BS13" s="305"/>
      <c r="BT13" s="305"/>
      <c r="BU13" s="305"/>
      <c r="BV13" s="305"/>
      <c r="BW13" s="305"/>
      <c r="BX13" s="305"/>
      <c r="BY13" s="18"/>
      <c r="BZ13" s="587" t="s">
        <v>257</v>
      </c>
      <c r="CA13" s="588"/>
      <c r="CB13" s="589"/>
      <c r="CC13" s="593" t="s">
        <v>259</v>
      </c>
      <c r="CD13" s="594"/>
      <c r="CE13" s="594"/>
      <c r="CF13" s="594"/>
      <c r="CG13" s="594"/>
      <c r="CH13" s="594"/>
      <c r="CI13" s="594"/>
      <c r="CJ13" s="594"/>
      <c r="CK13" s="595"/>
      <c r="CL13" s="595"/>
      <c r="CM13" s="595"/>
      <c r="CN13" s="595"/>
      <c r="CO13" s="595"/>
      <c r="CP13" s="595"/>
      <c r="CQ13" s="595"/>
      <c r="CR13" s="595"/>
      <c r="CS13" s="595"/>
      <c r="CT13" s="595"/>
      <c r="CU13" s="595"/>
      <c r="CV13" s="595"/>
      <c r="CW13" s="595"/>
      <c r="CX13" s="595"/>
      <c r="CY13" s="595"/>
      <c r="CZ13" s="595"/>
      <c r="DA13" s="595"/>
      <c r="DB13" s="595"/>
      <c r="DC13" s="595"/>
      <c r="DD13" s="595"/>
      <c r="DE13" s="594" t="s">
        <v>23</v>
      </c>
      <c r="DF13" s="596"/>
    </row>
    <row r="14" spans="1:114" ht="18" customHeight="1">
      <c r="A14" s="6"/>
      <c r="C14" s="133"/>
      <c r="D14" s="134"/>
      <c r="E14" s="586" t="s">
        <v>258</v>
      </c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135"/>
      <c r="X14" s="11"/>
      <c r="Y14" s="568"/>
      <c r="Z14" s="568"/>
      <c r="AA14" s="568"/>
      <c r="AB14" s="568"/>
      <c r="AC14" s="568"/>
      <c r="AD14" s="568"/>
      <c r="AE14" s="568"/>
      <c r="AF14" s="568"/>
      <c r="AG14" s="568"/>
      <c r="AH14" s="568"/>
      <c r="AI14" s="568"/>
      <c r="AJ14" s="568"/>
      <c r="AK14" s="568"/>
      <c r="AL14" s="568"/>
      <c r="AM14" s="568"/>
      <c r="AN14" s="568"/>
      <c r="AO14" s="568"/>
      <c r="AP14" s="568"/>
      <c r="AQ14" s="568"/>
      <c r="AR14" s="568"/>
      <c r="AS14" s="568"/>
      <c r="AT14" s="568"/>
      <c r="AU14" s="568"/>
      <c r="AV14" s="568"/>
      <c r="AW14" s="568"/>
      <c r="AX14" s="568"/>
      <c r="AY14" s="568"/>
      <c r="AZ14" s="568"/>
      <c r="BA14" s="568"/>
      <c r="BB14" s="568"/>
      <c r="BC14" s="568"/>
      <c r="BD14" s="568"/>
      <c r="BE14" s="568"/>
      <c r="BF14" s="568"/>
      <c r="BG14" s="568"/>
      <c r="BH14" s="568"/>
      <c r="BI14" s="568"/>
      <c r="BJ14" s="568"/>
      <c r="BK14" s="568"/>
      <c r="BL14" s="568"/>
      <c r="BM14" s="568"/>
      <c r="BN14" s="568"/>
      <c r="BO14" s="568"/>
      <c r="BP14" s="568"/>
      <c r="BQ14" s="568"/>
      <c r="BR14" s="568"/>
      <c r="BS14" s="568"/>
      <c r="BT14" s="568"/>
      <c r="BU14" s="568"/>
      <c r="BV14" s="568"/>
      <c r="BW14" s="568"/>
      <c r="BX14" s="568"/>
      <c r="BY14" s="136"/>
      <c r="BZ14" s="590"/>
      <c r="CA14" s="591"/>
      <c r="CB14" s="592"/>
      <c r="CC14" s="597" t="s">
        <v>260</v>
      </c>
      <c r="CD14" s="562"/>
      <c r="CE14" s="562"/>
      <c r="CF14" s="562"/>
      <c r="CG14" s="562"/>
      <c r="CH14" s="562"/>
      <c r="CI14" s="562"/>
      <c r="CJ14" s="562"/>
      <c r="CK14" s="562"/>
      <c r="CL14" s="562"/>
      <c r="CM14" s="598"/>
      <c r="CN14" s="598"/>
      <c r="CO14" s="598"/>
      <c r="CP14" s="598"/>
      <c r="CQ14" s="598"/>
      <c r="CR14" s="598"/>
      <c r="CS14" s="598"/>
      <c r="CT14" s="562" t="s">
        <v>1</v>
      </c>
      <c r="CU14" s="562"/>
      <c r="CV14" s="563"/>
      <c r="CW14" s="563"/>
      <c r="CX14" s="563"/>
      <c r="CY14" s="562" t="s">
        <v>261</v>
      </c>
      <c r="CZ14" s="562"/>
      <c r="DA14" s="563"/>
      <c r="DB14" s="563"/>
      <c r="DC14" s="563"/>
      <c r="DD14" s="562" t="s">
        <v>41</v>
      </c>
      <c r="DE14" s="562"/>
      <c r="DF14" s="583"/>
      <c r="DH14" s="6"/>
    </row>
    <row r="15" spans="1:114" s="20" customFormat="1" ht="13.5" customHeight="1">
      <c r="C15" s="298" t="s">
        <v>21</v>
      </c>
      <c r="D15" s="299"/>
      <c r="E15" s="538" t="s">
        <v>31</v>
      </c>
      <c r="F15" s="538"/>
      <c r="G15" s="538"/>
      <c r="H15" s="538"/>
      <c r="I15" s="538"/>
      <c r="J15" s="538"/>
      <c r="K15" s="538"/>
      <c r="L15" s="538"/>
      <c r="M15" s="538"/>
      <c r="N15" s="538"/>
      <c r="O15" s="538"/>
      <c r="P15" s="22"/>
      <c r="Q15" s="22"/>
      <c r="R15" s="22"/>
      <c r="S15" s="22"/>
      <c r="T15" s="22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352" t="s">
        <v>313</v>
      </c>
      <c r="AI15" s="277"/>
      <c r="AJ15" s="277"/>
      <c r="AK15" s="277"/>
      <c r="AL15" s="277"/>
      <c r="AM15" s="540"/>
      <c r="AN15" s="381"/>
      <c r="AO15" s="381"/>
      <c r="AP15" s="381"/>
      <c r="AQ15" s="381"/>
      <c r="AR15" s="381"/>
      <c r="AS15" s="381"/>
      <c r="AT15" s="381"/>
      <c r="AU15" s="381"/>
      <c r="AV15" s="381"/>
      <c r="AW15" s="543" t="s">
        <v>34</v>
      </c>
      <c r="AX15" s="543"/>
      <c r="AY15" s="544"/>
      <c r="AZ15" s="352" t="s">
        <v>315</v>
      </c>
      <c r="BA15" s="277"/>
      <c r="BB15" s="277"/>
      <c r="BC15" s="277"/>
      <c r="BD15" s="277"/>
      <c r="BE15" s="277"/>
      <c r="BF15" s="380"/>
      <c r="BG15" s="381"/>
      <c r="BH15" s="381"/>
      <c r="BI15" s="381"/>
      <c r="BJ15" s="381"/>
      <c r="BK15" s="381"/>
      <c r="BL15" s="381"/>
      <c r="BM15" s="381"/>
      <c r="BN15" s="381"/>
      <c r="BO15" s="216"/>
      <c r="BP15" s="216"/>
      <c r="BQ15" s="216"/>
      <c r="BR15" s="216"/>
      <c r="BS15" s="23"/>
      <c r="BT15" s="546" t="s">
        <v>37</v>
      </c>
      <c r="BU15" s="547"/>
      <c r="BV15" s="548"/>
      <c r="BW15" s="352" t="s">
        <v>316</v>
      </c>
      <c r="BX15" s="277"/>
      <c r="BY15" s="277"/>
      <c r="BZ15" s="277"/>
      <c r="CA15" s="277"/>
      <c r="CB15" s="540"/>
      <c r="CC15" s="380"/>
      <c r="CD15" s="381"/>
      <c r="CE15" s="381"/>
      <c r="CF15" s="381"/>
      <c r="CG15" s="381"/>
      <c r="CH15" s="381"/>
      <c r="CI15" s="381"/>
      <c r="CJ15" s="381"/>
      <c r="CK15" s="381"/>
      <c r="CL15" s="381"/>
      <c r="CM15" s="381"/>
      <c r="CN15" s="381"/>
      <c r="CO15" s="543" t="s">
        <v>38</v>
      </c>
      <c r="CP15" s="543"/>
      <c r="CQ15" s="543"/>
      <c r="CR15" s="543"/>
      <c r="CS15" s="544"/>
      <c r="CT15" s="564" t="s">
        <v>33</v>
      </c>
      <c r="CU15" s="565"/>
      <c r="CV15" s="565"/>
      <c r="CW15" s="565"/>
      <c r="CX15" s="565"/>
      <c r="CY15" s="565"/>
      <c r="CZ15" s="565"/>
      <c r="DA15" s="565"/>
      <c r="DB15" s="565"/>
      <c r="DC15" s="565"/>
      <c r="DD15" s="565"/>
      <c r="DE15" s="565"/>
      <c r="DF15" s="566"/>
    </row>
    <row r="16" spans="1:114" s="20" customFormat="1" ht="3" customHeight="1">
      <c r="C16" s="210"/>
      <c r="D16" s="211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19"/>
      <c r="Q16" s="19"/>
      <c r="R16" s="19"/>
      <c r="S16" s="19"/>
      <c r="T16" s="19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541"/>
      <c r="AI16" s="525"/>
      <c r="AJ16" s="525"/>
      <c r="AK16" s="525"/>
      <c r="AL16" s="525"/>
      <c r="AM16" s="542"/>
      <c r="AN16" s="387"/>
      <c r="AO16" s="387"/>
      <c r="AP16" s="387"/>
      <c r="AQ16" s="387"/>
      <c r="AR16" s="387"/>
      <c r="AS16" s="387"/>
      <c r="AT16" s="387"/>
      <c r="AU16" s="387"/>
      <c r="AV16" s="387"/>
      <c r="AW16" s="367"/>
      <c r="AX16" s="367"/>
      <c r="AY16" s="545"/>
      <c r="AZ16" s="314"/>
      <c r="BA16" s="254"/>
      <c r="BB16" s="254"/>
      <c r="BC16" s="254"/>
      <c r="BD16" s="254"/>
      <c r="BE16" s="254"/>
      <c r="BF16" s="383"/>
      <c r="BG16" s="384"/>
      <c r="BH16" s="384"/>
      <c r="BI16" s="384"/>
      <c r="BJ16" s="384"/>
      <c r="BK16" s="384"/>
      <c r="BL16" s="384"/>
      <c r="BM16" s="384"/>
      <c r="BN16" s="384"/>
      <c r="BO16" s="212"/>
      <c r="BP16" s="212"/>
      <c r="BQ16" s="212"/>
      <c r="BR16" s="212"/>
      <c r="BS16" s="21"/>
      <c r="BT16" s="549"/>
      <c r="BU16" s="550"/>
      <c r="BV16" s="551"/>
      <c r="BW16" s="541"/>
      <c r="BX16" s="525"/>
      <c r="BY16" s="525"/>
      <c r="BZ16" s="525"/>
      <c r="CA16" s="525"/>
      <c r="CB16" s="542"/>
      <c r="CC16" s="383"/>
      <c r="CD16" s="384"/>
      <c r="CE16" s="384"/>
      <c r="CF16" s="384"/>
      <c r="CG16" s="384"/>
      <c r="CH16" s="384"/>
      <c r="CI16" s="384"/>
      <c r="CJ16" s="384"/>
      <c r="CK16" s="384"/>
      <c r="CL16" s="384"/>
      <c r="CM16" s="384"/>
      <c r="CN16" s="384"/>
      <c r="CO16" s="265"/>
      <c r="CP16" s="265"/>
      <c r="CQ16" s="265"/>
      <c r="CR16" s="265"/>
      <c r="CS16" s="275"/>
      <c r="CT16" s="215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38"/>
    </row>
    <row r="17" spans="3:110" s="20" customFormat="1" ht="15" customHeight="1">
      <c r="C17" s="39"/>
      <c r="D17" s="567" t="s">
        <v>193</v>
      </c>
      <c r="E17" s="567"/>
      <c r="F17" s="558"/>
      <c r="G17" s="558"/>
      <c r="H17" s="558"/>
      <c r="I17" s="558"/>
      <c r="J17" s="558"/>
      <c r="K17" s="558"/>
      <c r="L17" s="558"/>
      <c r="M17" s="558"/>
      <c r="N17" s="558"/>
      <c r="O17" s="500" t="s">
        <v>1</v>
      </c>
      <c r="P17" s="500"/>
      <c r="Q17" s="500"/>
      <c r="R17" s="246"/>
      <c r="S17" s="246"/>
      <c r="T17" s="246"/>
      <c r="U17" s="500" t="s">
        <v>2</v>
      </c>
      <c r="V17" s="500"/>
      <c r="W17" s="500"/>
      <c r="X17" s="246"/>
      <c r="Y17" s="246"/>
      <c r="Z17" s="246"/>
      <c r="AA17" s="555" t="s">
        <v>29</v>
      </c>
      <c r="AB17" s="555"/>
      <c r="AC17" s="555"/>
      <c r="AD17" s="555"/>
      <c r="AE17" s="555"/>
      <c r="AF17" s="555"/>
      <c r="AG17" s="556"/>
      <c r="AH17" s="352" t="s">
        <v>314</v>
      </c>
      <c r="AI17" s="277"/>
      <c r="AJ17" s="277"/>
      <c r="AK17" s="277"/>
      <c r="AL17" s="277"/>
      <c r="AM17" s="540"/>
      <c r="AN17" s="381"/>
      <c r="AO17" s="381"/>
      <c r="AP17" s="381"/>
      <c r="AQ17" s="381"/>
      <c r="AR17" s="381"/>
      <c r="AS17" s="381"/>
      <c r="AT17" s="381"/>
      <c r="AU17" s="381"/>
      <c r="AV17" s="381"/>
      <c r="AW17" s="543" t="s">
        <v>35</v>
      </c>
      <c r="AX17" s="543"/>
      <c r="AY17" s="544"/>
      <c r="AZ17" s="314"/>
      <c r="BA17" s="254"/>
      <c r="BB17" s="254"/>
      <c r="BC17" s="254"/>
      <c r="BD17" s="254"/>
      <c r="BE17" s="254"/>
      <c r="BF17" s="383"/>
      <c r="BG17" s="384"/>
      <c r="BH17" s="384"/>
      <c r="BI17" s="384"/>
      <c r="BJ17" s="384"/>
      <c r="BK17" s="384"/>
      <c r="BL17" s="384"/>
      <c r="BM17" s="384"/>
      <c r="BN17" s="384"/>
      <c r="BO17" s="265" t="s">
        <v>36</v>
      </c>
      <c r="BP17" s="265"/>
      <c r="BQ17" s="265"/>
      <c r="BR17" s="265"/>
      <c r="BS17" s="275"/>
      <c r="BT17" s="549"/>
      <c r="BU17" s="550"/>
      <c r="BV17" s="551"/>
      <c r="BW17" s="352" t="s">
        <v>317</v>
      </c>
      <c r="BX17" s="277"/>
      <c r="BY17" s="277"/>
      <c r="BZ17" s="277"/>
      <c r="CA17" s="277"/>
      <c r="CB17" s="540"/>
      <c r="CC17" s="380"/>
      <c r="CD17" s="381"/>
      <c r="CE17" s="381"/>
      <c r="CF17" s="381"/>
      <c r="CG17" s="381"/>
      <c r="CH17" s="381"/>
      <c r="CI17" s="381"/>
      <c r="CJ17" s="381"/>
      <c r="CK17" s="381"/>
      <c r="CL17" s="381"/>
      <c r="CM17" s="381"/>
      <c r="CN17" s="381"/>
      <c r="CO17" s="543" t="s">
        <v>38</v>
      </c>
      <c r="CP17" s="543"/>
      <c r="CQ17" s="543"/>
      <c r="CR17" s="543"/>
      <c r="CS17" s="544"/>
      <c r="CT17" s="215"/>
      <c r="CU17" s="249"/>
      <c r="CV17" s="249"/>
      <c r="CW17" s="255" t="s">
        <v>32</v>
      </c>
      <c r="CX17" s="256"/>
      <c r="CY17" s="256"/>
      <c r="CZ17" s="483"/>
      <c r="DA17" s="249" t="s">
        <v>325</v>
      </c>
      <c r="DB17" s="249"/>
      <c r="DC17" s="255" t="s">
        <v>15</v>
      </c>
      <c r="DD17" s="256"/>
      <c r="DE17" s="256"/>
      <c r="DF17" s="38"/>
    </row>
    <row r="18" spans="3:110" s="20" customFormat="1" ht="3" customHeight="1">
      <c r="C18" s="4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541"/>
      <c r="AI18" s="525"/>
      <c r="AJ18" s="525"/>
      <c r="AK18" s="525"/>
      <c r="AL18" s="525"/>
      <c r="AM18" s="542"/>
      <c r="AN18" s="387"/>
      <c r="AO18" s="387"/>
      <c r="AP18" s="387"/>
      <c r="AQ18" s="387"/>
      <c r="AR18" s="387"/>
      <c r="AS18" s="387"/>
      <c r="AT18" s="387"/>
      <c r="AU18" s="387"/>
      <c r="AV18" s="387"/>
      <c r="AW18" s="367"/>
      <c r="AX18" s="367"/>
      <c r="AY18" s="545"/>
      <c r="AZ18" s="541"/>
      <c r="BA18" s="525"/>
      <c r="BB18" s="525"/>
      <c r="BC18" s="525"/>
      <c r="BD18" s="525"/>
      <c r="BE18" s="525"/>
      <c r="BF18" s="386"/>
      <c r="BG18" s="387"/>
      <c r="BH18" s="387"/>
      <c r="BI18" s="387"/>
      <c r="BJ18" s="387"/>
      <c r="BK18" s="387"/>
      <c r="BL18" s="387"/>
      <c r="BM18" s="387"/>
      <c r="BN18" s="387"/>
      <c r="BO18" s="367"/>
      <c r="BP18" s="367"/>
      <c r="BQ18" s="367"/>
      <c r="BR18" s="367"/>
      <c r="BS18" s="545"/>
      <c r="BT18" s="552"/>
      <c r="BU18" s="553"/>
      <c r="BV18" s="554"/>
      <c r="BW18" s="541"/>
      <c r="BX18" s="525"/>
      <c r="BY18" s="525"/>
      <c r="BZ18" s="525"/>
      <c r="CA18" s="525"/>
      <c r="CB18" s="542"/>
      <c r="CC18" s="386"/>
      <c r="CD18" s="387"/>
      <c r="CE18" s="387"/>
      <c r="CF18" s="387"/>
      <c r="CG18" s="387"/>
      <c r="CH18" s="387"/>
      <c r="CI18" s="387"/>
      <c r="CJ18" s="387"/>
      <c r="CK18" s="387"/>
      <c r="CL18" s="387"/>
      <c r="CM18" s="387"/>
      <c r="CN18" s="387"/>
      <c r="CO18" s="367"/>
      <c r="CP18" s="367"/>
      <c r="CQ18" s="367"/>
      <c r="CR18" s="367"/>
      <c r="CS18" s="545"/>
      <c r="CT18" s="26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41"/>
    </row>
    <row r="19" spans="3:110" s="20" customFormat="1" ht="3" customHeight="1">
      <c r="C19" s="298" t="s">
        <v>22</v>
      </c>
      <c r="D19" s="299"/>
      <c r="E19" s="526" t="s">
        <v>40</v>
      </c>
      <c r="F19" s="526"/>
      <c r="G19" s="526"/>
      <c r="H19" s="526"/>
      <c r="I19" s="526"/>
      <c r="J19" s="526"/>
      <c r="K19" s="526"/>
      <c r="L19" s="526"/>
      <c r="M19" s="526"/>
      <c r="N19" s="526"/>
      <c r="O19" s="526"/>
      <c r="P19" s="526"/>
      <c r="Q19" s="526"/>
      <c r="R19" s="526"/>
      <c r="S19" s="526"/>
      <c r="T19" s="526"/>
      <c r="U19" s="526"/>
      <c r="V19" s="203"/>
      <c r="W19" s="19"/>
      <c r="X19" s="19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6"/>
      <c r="BB19" s="206"/>
      <c r="BC19" s="206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6"/>
      <c r="BT19" s="206"/>
      <c r="BU19" s="206"/>
      <c r="BV19" s="206"/>
      <c r="BW19" s="206"/>
      <c r="BX19" s="214"/>
      <c r="BY19" s="214"/>
      <c r="BZ19" s="214"/>
      <c r="CA19" s="202"/>
      <c r="CB19" s="202"/>
      <c r="CC19" s="202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6"/>
      <c r="CP19" s="206"/>
      <c r="CQ19" s="206"/>
      <c r="CR19" s="206"/>
      <c r="CS19" s="206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38"/>
    </row>
    <row r="20" spans="3:110" s="20" customFormat="1" ht="15" customHeight="1">
      <c r="C20" s="300"/>
      <c r="D20" s="301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203"/>
      <c r="W20" s="557" t="s">
        <v>193</v>
      </c>
      <c r="X20" s="557"/>
      <c r="Y20" s="558"/>
      <c r="Z20" s="558"/>
      <c r="AA20" s="558"/>
      <c r="AB20" s="558"/>
      <c r="AC20" s="558"/>
      <c r="AD20" s="558"/>
      <c r="AE20" s="558"/>
      <c r="AF20" s="558"/>
      <c r="AG20" s="558"/>
      <c r="AH20" s="559" t="s">
        <v>1</v>
      </c>
      <c r="AI20" s="559"/>
      <c r="AJ20" s="559"/>
      <c r="AK20" s="560"/>
      <c r="AL20" s="560"/>
      <c r="AM20" s="560"/>
      <c r="AN20" s="559" t="s">
        <v>2</v>
      </c>
      <c r="AO20" s="559"/>
      <c r="AP20" s="559"/>
      <c r="AQ20" s="560"/>
      <c r="AR20" s="560"/>
      <c r="AS20" s="560"/>
      <c r="AT20" s="559" t="s">
        <v>41</v>
      </c>
      <c r="AU20" s="559"/>
      <c r="AV20" s="559"/>
      <c r="AW20" s="559"/>
      <c r="AX20" s="172"/>
      <c r="AY20" s="212"/>
      <c r="AZ20" s="212" t="s">
        <v>42</v>
      </c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38"/>
    </row>
    <row r="21" spans="3:110" s="20" customFormat="1" ht="3" customHeight="1">
      <c r="C21" s="210"/>
      <c r="D21" s="211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8"/>
      <c r="X21" s="28"/>
      <c r="Y21" s="180"/>
      <c r="Z21" s="180"/>
      <c r="AA21" s="29"/>
      <c r="AB21" s="29"/>
      <c r="AC21" s="29"/>
      <c r="AD21" s="180"/>
      <c r="AE21" s="180"/>
      <c r="AF21" s="29"/>
      <c r="AG21" s="29"/>
      <c r="AH21" s="29"/>
      <c r="AI21" s="30"/>
      <c r="AJ21" s="30"/>
      <c r="AK21" s="30"/>
      <c r="AL21" s="30"/>
      <c r="AM21" s="30"/>
      <c r="AN21" s="30"/>
      <c r="AO21" s="30"/>
      <c r="AP21" s="30"/>
      <c r="AQ21" s="31"/>
      <c r="AR21" s="31"/>
      <c r="AS21" s="31"/>
      <c r="AT21" s="31"/>
      <c r="AU21" s="31"/>
      <c r="AV21" s="31"/>
      <c r="AW21" s="31"/>
      <c r="AX21" s="31"/>
      <c r="AY21" s="212"/>
      <c r="AZ21" s="207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38"/>
    </row>
    <row r="22" spans="3:110" s="20" customFormat="1" ht="15" customHeight="1">
      <c r="C22" s="39"/>
      <c r="D22" s="19"/>
      <c r="E22" s="212"/>
      <c r="F22" s="519"/>
      <c r="G22" s="520"/>
      <c r="H22" s="212"/>
      <c r="I22" s="181" t="s">
        <v>43</v>
      </c>
      <c r="J22" s="181"/>
      <c r="K22" s="181"/>
      <c r="L22" s="181" t="s">
        <v>44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38"/>
    </row>
    <row r="23" spans="3:110" s="20" customFormat="1" ht="3" customHeight="1">
      <c r="C23" s="210"/>
      <c r="D23" s="211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8"/>
      <c r="X23" s="28"/>
      <c r="Y23" s="180"/>
      <c r="Z23" s="180"/>
      <c r="AA23" s="29"/>
      <c r="AB23" s="29"/>
      <c r="AC23" s="29"/>
      <c r="AD23" s="180"/>
      <c r="AE23" s="180"/>
      <c r="AF23" s="29"/>
      <c r="AG23" s="29"/>
      <c r="AH23" s="29"/>
      <c r="AI23" s="30"/>
      <c r="AJ23" s="30"/>
      <c r="AK23" s="30"/>
      <c r="AL23" s="30"/>
      <c r="AM23" s="30"/>
      <c r="AN23" s="30"/>
      <c r="AO23" s="30"/>
      <c r="AP23" s="30"/>
      <c r="AQ23" s="31"/>
      <c r="AR23" s="31"/>
      <c r="AS23" s="31"/>
      <c r="AT23" s="31"/>
      <c r="AU23" s="31"/>
      <c r="AV23" s="31"/>
      <c r="AW23" s="31"/>
      <c r="AX23" s="31"/>
      <c r="AY23" s="212"/>
      <c r="AZ23" s="207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  <c r="DC23" s="212"/>
      <c r="DD23" s="212"/>
      <c r="DE23" s="212"/>
      <c r="DF23" s="38"/>
    </row>
    <row r="24" spans="3:110" s="20" customFormat="1" ht="15" customHeight="1">
      <c r="C24" s="39"/>
      <c r="D24" s="19"/>
      <c r="E24" s="212"/>
      <c r="F24" s="519" t="s">
        <v>325</v>
      </c>
      <c r="G24" s="520"/>
      <c r="H24" s="212"/>
      <c r="I24" s="181" t="s">
        <v>45</v>
      </c>
      <c r="J24" s="181"/>
      <c r="K24" s="181"/>
      <c r="L24" s="181" t="s">
        <v>46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  <c r="DD24" s="212"/>
      <c r="DE24" s="212"/>
      <c r="DF24" s="38"/>
    </row>
    <row r="25" spans="3:110" s="20" customFormat="1" ht="3" customHeight="1">
      <c r="C25" s="210"/>
      <c r="D25" s="211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8"/>
      <c r="X25" s="28"/>
      <c r="Y25" s="180"/>
      <c r="Z25" s="180"/>
      <c r="AA25" s="29"/>
      <c r="AB25" s="29"/>
      <c r="AC25" s="29"/>
      <c r="AD25" s="180"/>
      <c r="AE25" s="180"/>
      <c r="AF25" s="29"/>
      <c r="AG25" s="29"/>
      <c r="AH25" s="29"/>
      <c r="AI25" s="30"/>
      <c r="AJ25" s="30"/>
      <c r="AK25" s="30"/>
      <c r="AL25" s="30"/>
      <c r="AM25" s="30"/>
      <c r="AN25" s="30"/>
      <c r="AO25" s="30"/>
      <c r="AP25" s="30"/>
      <c r="AQ25" s="31"/>
      <c r="AR25" s="31"/>
      <c r="AS25" s="31"/>
      <c r="AT25" s="31"/>
      <c r="AU25" s="31"/>
      <c r="AV25" s="31"/>
      <c r="AW25" s="31"/>
      <c r="AX25" s="31"/>
      <c r="AY25" s="212"/>
      <c r="AZ25" s="207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38"/>
    </row>
    <row r="26" spans="3:110" s="20" customFormat="1" ht="15" customHeight="1">
      <c r="C26" s="39"/>
      <c r="D26" s="19"/>
      <c r="E26" s="212"/>
      <c r="F26" s="519"/>
      <c r="G26" s="520"/>
      <c r="H26" s="212"/>
      <c r="I26" s="181" t="s">
        <v>12</v>
      </c>
      <c r="J26" s="181"/>
      <c r="K26" s="181"/>
      <c r="L26" s="181" t="s">
        <v>47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38"/>
    </row>
    <row r="27" spans="3:110" s="20" customFormat="1" ht="3" customHeight="1">
      <c r="C27" s="210"/>
      <c r="D27" s="211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8"/>
      <c r="X27" s="28"/>
      <c r="Y27" s="180"/>
      <c r="Z27" s="180"/>
      <c r="AA27" s="29"/>
      <c r="AB27" s="29"/>
      <c r="AC27" s="29"/>
      <c r="AD27" s="180"/>
      <c r="AE27" s="180"/>
      <c r="AF27" s="29"/>
      <c r="AG27" s="29"/>
      <c r="AH27" s="29"/>
      <c r="AI27" s="30"/>
      <c r="AJ27" s="30"/>
      <c r="AK27" s="30"/>
      <c r="AL27" s="30"/>
      <c r="AM27" s="30"/>
      <c r="AN27" s="30"/>
      <c r="AO27" s="30"/>
      <c r="AP27" s="30"/>
      <c r="AQ27" s="31"/>
      <c r="AR27" s="31"/>
      <c r="AS27" s="31"/>
      <c r="AT27" s="31"/>
      <c r="AU27" s="31"/>
      <c r="AV27" s="31"/>
      <c r="AW27" s="31"/>
      <c r="AX27" s="31"/>
      <c r="AY27" s="212"/>
      <c r="AZ27" s="207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38"/>
    </row>
    <row r="28" spans="3:110" s="20" customFormat="1" ht="15" customHeight="1">
      <c r="C28" s="39"/>
      <c r="D28" s="19"/>
      <c r="E28" s="212"/>
      <c r="F28" s="519"/>
      <c r="G28" s="520"/>
      <c r="H28" s="212"/>
      <c r="I28" s="181" t="s">
        <v>48</v>
      </c>
      <c r="J28" s="181"/>
      <c r="K28" s="181"/>
      <c r="L28" s="181" t="s">
        <v>49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2"/>
      <c r="DE28" s="212"/>
      <c r="DF28" s="38"/>
    </row>
    <row r="29" spans="3:110" s="20" customFormat="1" ht="3" customHeight="1">
      <c r="C29" s="210"/>
      <c r="D29" s="211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8"/>
      <c r="X29" s="28"/>
      <c r="Y29" s="180"/>
      <c r="Z29" s="180"/>
      <c r="AA29" s="29"/>
      <c r="AB29" s="29"/>
      <c r="AC29" s="29"/>
      <c r="AD29" s="180"/>
      <c r="AE29" s="180"/>
      <c r="AF29" s="29"/>
      <c r="AG29" s="29"/>
      <c r="AH29" s="29"/>
      <c r="AI29" s="30"/>
      <c r="AJ29" s="30"/>
      <c r="AK29" s="30"/>
      <c r="AL29" s="30"/>
      <c r="AM29" s="30"/>
      <c r="AN29" s="30"/>
      <c r="AO29" s="30"/>
      <c r="AP29" s="30"/>
      <c r="AQ29" s="31"/>
      <c r="AR29" s="31"/>
      <c r="AS29" s="31"/>
      <c r="AT29" s="31"/>
      <c r="AU29" s="31"/>
      <c r="AV29" s="31"/>
      <c r="AW29" s="31"/>
      <c r="AX29" s="31"/>
      <c r="AY29" s="212"/>
      <c r="AZ29" s="207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  <c r="CG29" s="212"/>
      <c r="CH29" s="212"/>
      <c r="CI29" s="212"/>
      <c r="CJ29" s="212"/>
      <c r="CK29" s="212"/>
      <c r="CL29" s="212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2"/>
      <c r="DA29" s="212"/>
      <c r="DB29" s="212"/>
      <c r="DC29" s="212"/>
      <c r="DD29" s="212"/>
      <c r="DE29" s="212"/>
      <c r="DF29" s="38"/>
    </row>
    <row r="30" spans="3:110" s="20" customFormat="1" ht="15" customHeight="1">
      <c r="C30" s="39"/>
      <c r="D30" s="19"/>
      <c r="E30" s="212"/>
      <c r="F30" s="519"/>
      <c r="G30" s="520"/>
      <c r="H30" s="212"/>
      <c r="I30" s="181" t="s">
        <v>11</v>
      </c>
      <c r="J30" s="181"/>
      <c r="K30" s="181"/>
      <c r="L30" s="181" t="s">
        <v>50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2"/>
      <c r="DE30" s="212"/>
      <c r="DF30" s="38"/>
    </row>
    <row r="31" spans="3:110" s="20" customFormat="1" ht="3" customHeight="1">
      <c r="C31" s="40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41"/>
    </row>
    <row r="32" spans="3:110" s="20" customFormat="1" ht="18" customHeight="1">
      <c r="C32" s="521" t="s">
        <v>51</v>
      </c>
      <c r="D32" s="522"/>
      <c r="E32" s="522"/>
      <c r="F32" s="522"/>
      <c r="G32" s="522"/>
      <c r="H32" s="522"/>
      <c r="I32" s="522"/>
      <c r="J32" s="522"/>
      <c r="K32" s="522"/>
      <c r="L32" s="522"/>
      <c r="M32" s="522"/>
      <c r="N32" s="522"/>
      <c r="O32" s="522"/>
      <c r="P32" s="522"/>
      <c r="Q32" s="522"/>
      <c r="R32" s="522"/>
      <c r="S32" s="522"/>
      <c r="T32" s="522"/>
      <c r="U32" s="522"/>
      <c r="V32" s="522"/>
      <c r="W32" s="522"/>
      <c r="X32" s="522"/>
      <c r="Y32" s="522"/>
      <c r="Z32" s="522"/>
      <c r="AA32" s="522"/>
      <c r="AB32" s="522"/>
      <c r="AC32" s="522"/>
      <c r="AD32" s="522"/>
      <c r="AE32" s="522"/>
      <c r="AF32" s="522"/>
      <c r="AG32" s="522"/>
      <c r="AH32" s="522"/>
      <c r="AI32" s="522"/>
      <c r="AJ32" s="522"/>
      <c r="AK32" s="522"/>
      <c r="AL32" s="522"/>
      <c r="AM32" s="522"/>
      <c r="AN32" s="522"/>
      <c r="AO32" s="522"/>
      <c r="AP32" s="522"/>
      <c r="AQ32" s="522"/>
      <c r="AR32" s="522"/>
      <c r="AS32" s="522"/>
      <c r="AT32" s="522"/>
      <c r="AU32" s="522"/>
      <c r="AV32" s="522"/>
      <c r="AW32" s="522"/>
      <c r="AX32" s="522"/>
      <c r="AY32" s="522"/>
      <c r="AZ32" s="522"/>
      <c r="BA32" s="522"/>
      <c r="BB32" s="522"/>
      <c r="BC32" s="522"/>
      <c r="BD32" s="522"/>
      <c r="BE32" s="522"/>
      <c r="BF32" s="522"/>
      <c r="BG32" s="522"/>
      <c r="BH32" s="522"/>
      <c r="BI32" s="522"/>
      <c r="BJ32" s="522"/>
      <c r="BK32" s="522"/>
      <c r="BL32" s="522"/>
      <c r="BM32" s="522"/>
      <c r="BN32" s="522"/>
      <c r="BO32" s="522"/>
      <c r="BP32" s="522"/>
      <c r="BQ32" s="522"/>
      <c r="BR32" s="522"/>
      <c r="BS32" s="522"/>
      <c r="BT32" s="522"/>
      <c r="BU32" s="522"/>
      <c r="BV32" s="522"/>
      <c r="BW32" s="522"/>
      <c r="BX32" s="522"/>
      <c r="BY32" s="522"/>
      <c r="BZ32" s="522"/>
      <c r="CA32" s="522"/>
      <c r="CB32" s="522"/>
      <c r="CC32" s="522"/>
      <c r="CD32" s="522"/>
      <c r="CE32" s="522"/>
      <c r="CF32" s="522"/>
      <c r="CG32" s="522"/>
      <c r="CH32" s="522"/>
      <c r="CI32" s="522"/>
      <c r="CJ32" s="522"/>
      <c r="CK32" s="522"/>
      <c r="CL32" s="522"/>
      <c r="CM32" s="522"/>
      <c r="CN32" s="522"/>
      <c r="CO32" s="522"/>
      <c r="CP32" s="522"/>
      <c r="CQ32" s="522"/>
      <c r="CR32" s="522"/>
      <c r="CS32" s="522"/>
      <c r="CT32" s="522"/>
      <c r="CU32" s="522"/>
      <c r="CV32" s="522"/>
      <c r="CW32" s="522"/>
      <c r="CX32" s="522"/>
      <c r="CY32" s="522"/>
      <c r="CZ32" s="522"/>
      <c r="DA32" s="522"/>
      <c r="DB32" s="522"/>
      <c r="DC32" s="522"/>
      <c r="DD32" s="522"/>
      <c r="DE32" s="522"/>
      <c r="DF32" s="523"/>
    </row>
    <row r="33" spans="3:110" s="20" customFormat="1" ht="13.5" customHeight="1">
      <c r="C33" s="276" t="s">
        <v>293</v>
      </c>
      <c r="D33" s="277"/>
      <c r="E33" s="526" t="s">
        <v>52</v>
      </c>
      <c r="F33" s="526"/>
      <c r="G33" s="526"/>
      <c r="H33" s="526"/>
      <c r="I33" s="526"/>
      <c r="J33" s="526"/>
      <c r="K33" s="526"/>
      <c r="L33" s="526"/>
      <c r="M33" s="526"/>
      <c r="N33" s="526"/>
      <c r="O33" s="178" t="s">
        <v>295</v>
      </c>
      <c r="P33" s="528" t="s">
        <v>295</v>
      </c>
      <c r="Q33" s="528"/>
      <c r="R33" s="530" t="s">
        <v>294</v>
      </c>
      <c r="S33" s="530"/>
      <c r="T33" s="530"/>
      <c r="U33" s="530"/>
      <c r="V33" s="530"/>
      <c r="W33" s="530"/>
      <c r="X33" s="530"/>
      <c r="Y33" s="530"/>
      <c r="Z33" s="530"/>
      <c r="AA33" s="530"/>
      <c r="AB33" s="530"/>
      <c r="AC33" s="530"/>
      <c r="AD33" s="530"/>
      <c r="AE33" s="530"/>
      <c r="AF33" s="530"/>
      <c r="AG33" s="530"/>
      <c r="AH33" s="530"/>
      <c r="AI33" s="530"/>
      <c r="AJ33" s="530"/>
      <c r="AK33" s="530"/>
      <c r="AL33" s="530"/>
      <c r="AM33" s="530"/>
      <c r="AN33" s="530"/>
      <c r="AO33" s="530"/>
      <c r="AP33" s="530"/>
      <c r="AQ33" s="530"/>
      <c r="AR33" s="530"/>
      <c r="AS33" s="530"/>
      <c r="AT33" s="530"/>
      <c r="AU33" s="530"/>
      <c r="AV33" s="530"/>
      <c r="AW33" s="530"/>
      <c r="AX33" s="530"/>
      <c r="AY33" s="530"/>
      <c r="AZ33" s="532" t="s">
        <v>296</v>
      </c>
      <c r="BA33" s="532"/>
      <c r="BB33" s="178"/>
      <c r="BC33" s="534" t="s">
        <v>193</v>
      </c>
      <c r="BD33" s="536"/>
      <c r="BE33" s="536"/>
      <c r="BF33" s="536"/>
      <c r="BG33" s="536"/>
      <c r="BH33" s="536"/>
      <c r="BI33" s="536"/>
      <c r="BJ33" s="536"/>
      <c r="BK33" s="536"/>
      <c r="BL33" s="511" t="s">
        <v>1</v>
      </c>
      <c r="BM33" s="511"/>
      <c r="BN33" s="513"/>
      <c r="BO33" s="513"/>
      <c r="BP33" s="513"/>
      <c r="BQ33" s="511" t="s">
        <v>2</v>
      </c>
      <c r="BR33" s="511"/>
      <c r="BS33" s="513"/>
      <c r="BT33" s="513"/>
      <c r="BU33" s="513"/>
      <c r="BV33" s="515" t="s">
        <v>297</v>
      </c>
      <c r="BW33" s="515"/>
      <c r="BX33" s="515"/>
      <c r="BY33" s="515"/>
      <c r="BZ33" s="515"/>
      <c r="CA33" s="515"/>
      <c r="CB33" s="517" t="s">
        <v>263</v>
      </c>
      <c r="CC33" s="518"/>
      <c r="CD33" s="507" t="s">
        <v>299</v>
      </c>
      <c r="CE33" s="507"/>
      <c r="CF33" s="507"/>
      <c r="CG33" s="507"/>
      <c r="CH33" s="507"/>
      <c r="CI33" s="507"/>
      <c r="CJ33" s="507"/>
      <c r="CK33" s="507"/>
      <c r="CL33" s="507"/>
      <c r="CM33" s="507"/>
      <c r="CN33" s="507"/>
      <c r="CO33" s="507"/>
      <c r="CP33" s="507"/>
      <c r="CQ33" s="507"/>
      <c r="CR33" s="507"/>
      <c r="CS33" s="507"/>
      <c r="CT33" s="507"/>
      <c r="CU33" s="507"/>
      <c r="CV33" s="507"/>
      <c r="CW33" s="507"/>
      <c r="CX33" s="507"/>
      <c r="CY33" s="507"/>
      <c r="CZ33" s="507"/>
      <c r="DA33" s="507"/>
      <c r="DB33" s="507"/>
      <c r="DC33" s="507"/>
      <c r="DD33" s="507"/>
      <c r="DE33" s="507"/>
      <c r="DF33" s="508"/>
    </row>
    <row r="34" spans="3:110" s="20" customFormat="1" ht="13.5" customHeight="1">
      <c r="C34" s="524"/>
      <c r="D34" s="525"/>
      <c r="E34" s="527"/>
      <c r="F34" s="527"/>
      <c r="G34" s="527"/>
      <c r="H34" s="527"/>
      <c r="I34" s="527"/>
      <c r="J34" s="527"/>
      <c r="K34" s="527"/>
      <c r="L34" s="527"/>
      <c r="M34" s="527"/>
      <c r="N34" s="527"/>
      <c r="O34" s="179"/>
      <c r="P34" s="529"/>
      <c r="Q34" s="529"/>
      <c r="R34" s="531"/>
      <c r="S34" s="531"/>
      <c r="T34" s="531"/>
      <c r="U34" s="531"/>
      <c r="V34" s="531"/>
      <c r="W34" s="531"/>
      <c r="X34" s="531"/>
      <c r="Y34" s="531"/>
      <c r="Z34" s="531"/>
      <c r="AA34" s="531"/>
      <c r="AB34" s="531"/>
      <c r="AC34" s="531"/>
      <c r="AD34" s="531"/>
      <c r="AE34" s="531"/>
      <c r="AF34" s="531"/>
      <c r="AG34" s="531"/>
      <c r="AH34" s="531"/>
      <c r="AI34" s="531"/>
      <c r="AJ34" s="531"/>
      <c r="AK34" s="531"/>
      <c r="AL34" s="531"/>
      <c r="AM34" s="531"/>
      <c r="AN34" s="531"/>
      <c r="AO34" s="531"/>
      <c r="AP34" s="531"/>
      <c r="AQ34" s="531"/>
      <c r="AR34" s="531"/>
      <c r="AS34" s="531"/>
      <c r="AT34" s="531"/>
      <c r="AU34" s="531"/>
      <c r="AV34" s="531"/>
      <c r="AW34" s="531"/>
      <c r="AX34" s="531"/>
      <c r="AY34" s="531"/>
      <c r="AZ34" s="533"/>
      <c r="BA34" s="533"/>
      <c r="BB34" s="179"/>
      <c r="BC34" s="535"/>
      <c r="BD34" s="537"/>
      <c r="BE34" s="537"/>
      <c r="BF34" s="537"/>
      <c r="BG34" s="537"/>
      <c r="BH34" s="537"/>
      <c r="BI34" s="537"/>
      <c r="BJ34" s="537"/>
      <c r="BK34" s="537"/>
      <c r="BL34" s="512"/>
      <c r="BM34" s="512"/>
      <c r="BN34" s="514"/>
      <c r="BO34" s="514"/>
      <c r="BP34" s="514"/>
      <c r="BQ34" s="512"/>
      <c r="BR34" s="512"/>
      <c r="BS34" s="514"/>
      <c r="BT34" s="514"/>
      <c r="BU34" s="514"/>
      <c r="BV34" s="516"/>
      <c r="BW34" s="516"/>
      <c r="BX34" s="516"/>
      <c r="BY34" s="516"/>
      <c r="BZ34" s="516"/>
      <c r="CA34" s="516"/>
      <c r="CB34" s="174"/>
      <c r="CC34" s="175"/>
      <c r="CD34" s="509" t="s">
        <v>298</v>
      </c>
      <c r="CE34" s="509"/>
      <c r="CF34" s="509"/>
      <c r="CG34" s="509"/>
      <c r="CH34" s="509"/>
      <c r="CI34" s="509"/>
      <c r="CJ34" s="509"/>
      <c r="CK34" s="509"/>
      <c r="CL34" s="509"/>
      <c r="CM34" s="509"/>
      <c r="CN34" s="509"/>
      <c r="CO34" s="509"/>
      <c r="CP34" s="509"/>
      <c r="CQ34" s="509"/>
      <c r="CR34" s="509"/>
      <c r="CS34" s="509"/>
      <c r="CT34" s="509"/>
      <c r="CU34" s="509"/>
      <c r="CV34" s="509"/>
      <c r="CW34" s="509"/>
      <c r="CX34" s="509"/>
      <c r="CY34" s="509"/>
      <c r="CZ34" s="509"/>
      <c r="DA34" s="509"/>
      <c r="DB34" s="509"/>
      <c r="DC34" s="509"/>
      <c r="DD34" s="509"/>
      <c r="DE34" s="509"/>
      <c r="DF34" s="510"/>
    </row>
    <row r="35" spans="3:110" s="20" customFormat="1" ht="7.5" customHeight="1">
      <c r="C35" s="42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32"/>
      <c r="BI35" s="32"/>
      <c r="BJ35" s="32"/>
      <c r="BK35" s="209"/>
      <c r="BL35" s="209"/>
      <c r="BM35" s="209"/>
      <c r="BN35" s="209"/>
      <c r="BO35" s="209"/>
      <c r="BP35" s="209"/>
      <c r="BQ35" s="209"/>
      <c r="BR35" s="209"/>
      <c r="BS35" s="209"/>
      <c r="BT35" s="209"/>
      <c r="BU35" s="209"/>
      <c r="BV35" s="209"/>
      <c r="BW35" s="209"/>
      <c r="BX35" s="209"/>
      <c r="BY35" s="209"/>
      <c r="BZ35" s="209"/>
      <c r="CA35" s="209"/>
      <c r="CB35" s="209"/>
      <c r="CC35" s="209"/>
      <c r="CD35" s="209"/>
      <c r="CE35" s="209"/>
      <c r="CF35" s="209"/>
      <c r="CG35" s="209"/>
      <c r="CH35" s="209"/>
      <c r="CI35" s="209"/>
      <c r="CJ35" s="209"/>
      <c r="CK35" s="209"/>
      <c r="CL35" s="209"/>
      <c r="CM35" s="209"/>
      <c r="CN35" s="209"/>
      <c r="CO35" s="209"/>
      <c r="CP35" s="209"/>
      <c r="CQ35" s="209"/>
      <c r="CR35" s="33"/>
      <c r="CS35" s="33"/>
      <c r="CT35" s="33"/>
      <c r="CU35" s="216"/>
      <c r="CV35" s="216"/>
      <c r="CW35" s="216"/>
      <c r="CX35" s="216"/>
      <c r="CY35" s="216"/>
      <c r="CZ35" s="216"/>
      <c r="DA35" s="216"/>
      <c r="DB35" s="216"/>
      <c r="DC35" s="216"/>
      <c r="DD35" s="216"/>
      <c r="DE35" s="216"/>
      <c r="DF35" s="43"/>
    </row>
    <row r="36" spans="3:110" s="20" customFormat="1" ht="15" customHeight="1">
      <c r="C36" s="278" t="s">
        <v>53</v>
      </c>
      <c r="D36" s="254"/>
      <c r="E36" s="315" t="s">
        <v>54</v>
      </c>
      <c r="F36" s="315"/>
      <c r="G36" s="315"/>
      <c r="H36" s="315"/>
      <c r="I36" s="315"/>
      <c r="J36" s="315"/>
      <c r="K36" s="315"/>
      <c r="L36" s="315"/>
      <c r="M36" s="315"/>
      <c r="N36" s="315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212"/>
      <c r="BY36" s="212"/>
      <c r="BZ36" s="212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38"/>
    </row>
    <row r="37" spans="3:110" s="20" customFormat="1" ht="15" customHeight="1">
      <c r="C37" s="45"/>
      <c r="D37" s="254" t="s">
        <v>55</v>
      </c>
      <c r="E37" s="254"/>
      <c r="F37" s="315" t="s">
        <v>56</v>
      </c>
      <c r="G37" s="315"/>
      <c r="H37" s="315"/>
      <c r="I37" s="315"/>
      <c r="J37" s="315"/>
      <c r="K37" s="315"/>
      <c r="L37" s="315"/>
      <c r="M37" s="315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54" t="s">
        <v>69</v>
      </c>
      <c r="AG37" s="254"/>
      <c r="AH37" s="315" t="s">
        <v>243</v>
      </c>
      <c r="AI37" s="315"/>
      <c r="AJ37" s="315"/>
      <c r="AK37" s="315"/>
      <c r="AL37" s="315"/>
      <c r="AM37" s="315"/>
      <c r="AN37" s="315"/>
      <c r="AO37" s="315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54" t="s">
        <v>70</v>
      </c>
      <c r="BO37" s="254"/>
      <c r="BP37" s="315" t="s">
        <v>71</v>
      </c>
      <c r="BQ37" s="315"/>
      <c r="BR37" s="315"/>
      <c r="BS37" s="315"/>
      <c r="BT37" s="315"/>
      <c r="BU37" s="315"/>
      <c r="BV37" s="315"/>
      <c r="BW37" s="315"/>
      <c r="BX37" s="212"/>
      <c r="BY37" s="212"/>
      <c r="BZ37" s="212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38"/>
    </row>
    <row r="38" spans="3:110" s="20" customFormat="1" ht="15" customHeight="1">
      <c r="C38" s="45"/>
      <c r="D38" s="212"/>
      <c r="E38" s="315" t="s">
        <v>57</v>
      </c>
      <c r="F38" s="315"/>
      <c r="G38" s="315"/>
      <c r="H38" s="315"/>
      <c r="I38" s="315"/>
      <c r="J38" s="315"/>
      <c r="K38" s="315"/>
      <c r="L38" s="315"/>
      <c r="M38" s="254" t="s">
        <v>30</v>
      </c>
      <c r="N38" s="254"/>
      <c r="O38" s="249" t="s">
        <v>325</v>
      </c>
      <c r="P38" s="249"/>
      <c r="Q38" s="255" t="s">
        <v>32</v>
      </c>
      <c r="R38" s="256"/>
      <c r="S38" s="256"/>
      <c r="T38" s="249"/>
      <c r="U38" s="249"/>
      <c r="V38" s="255" t="s">
        <v>61</v>
      </c>
      <c r="W38" s="256"/>
      <c r="X38" s="256"/>
      <c r="Y38" s="249" t="s">
        <v>325</v>
      </c>
      <c r="Z38" s="249"/>
      <c r="AA38" s="255" t="s">
        <v>62</v>
      </c>
      <c r="AB38" s="256"/>
      <c r="AC38" s="256"/>
      <c r="AD38" s="34"/>
      <c r="AE38" s="212"/>
      <c r="AF38" s="315" t="s">
        <v>63</v>
      </c>
      <c r="AG38" s="315"/>
      <c r="AH38" s="315"/>
      <c r="AI38" s="315"/>
      <c r="AJ38" s="315"/>
      <c r="AK38" s="315"/>
      <c r="AL38" s="315"/>
      <c r="AM38" s="315"/>
      <c r="AN38" s="254" t="s">
        <v>30</v>
      </c>
      <c r="AO38" s="254"/>
      <c r="AP38" s="249"/>
      <c r="AQ38" s="249"/>
      <c r="AR38" s="255" t="s">
        <v>32</v>
      </c>
      <c r="AS38" s="256"/>
      <c r="AT38" s="256"/>
      <c r="AU38" s="249"/>
      <c r="AV38" s="249"/>
      <c r="AW38" s="255" t="s">
        <v>61</v>
      </c>
      <c r="AX38" s="256"/>
      <c r="AY38" s="256"/>
      <c r="AZ38" s="249"/>
      <c r="BA38" s="249"/>
      <c r="BB38" s="255" t="s">
        <v>62</v>
      </c>
      <c r="BC38" s="256"/>
      <c r="BD38" s="256"/>
      <c r="BE38" s="34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340" t="s">
        <v>72</v>
      </c>
      <c r="CB38" s="340"/>
      <c r="CC38" s="340"/>
      <c r="CD38" s="340"/>
      <c r="CE38" s="340"/>
      <c r="CF38" s="340"/>
      <c r="CG38" s="340"/>
      <c r="CH38" s="340"/>
      <c r="CI38" s="340"/>
      <c r="CJ38" s="340"/>
      <c r="CK38" s="340"/>
      <c r="CL38" s="340"/>
      <c r="CM38" s="340"/>
      <c r="CN38" s="340"/>
      <c r="CO38" s="340"/>
      <c r="CP38" s="340"/>
      <c r="CQ38" s="340"/>
      <c r="CR38" s="340"/>
      <c r="CS38" s="340"/>
      <c r="CT38" s="340"/>
      <c r="CU38" s="340"/>
      <c r="CV38" s="340"/>
      <c r="CW38" s="340"/>
      <c r="CX38" s="212"/>
      <c r="CY38" s="212"/>
      <c r="CZ38" s="212"/>
      <c r="DA38" s="212"/>
      <c r="DB38" s="212"/>
      <c r="DC38" s="212"/>
      <c r="DD38" s="212"/>
      <c r="DE38" s="212"/>
      <c r="DF38" s="38"/>
    </row>
    <row r="39" spans="3:110" s="20" customFormat="1" ht="15" customHeight="1">
      <c r="C39" s="45"/>
      <c r="D39" s="212"/>
      <c r="E39" s="315" t="s">
        <v>58</v>
      </c>
      <c r="F39" s="315"/>
      <c r="G39" s="315"/>
      <c r="H39" s="315"/>
      <c r="I39" s="315"/>
      <c r="J39" s="315"/>
      <c r="K39" s="315"/>
      <c r="L39" s="315"/>
      <c r="M39" s="254" t="s">
        <v>30</v>
      </c>
      <c r="N39" s="254"/>
      <c r="O39" s="249"/>
      <c r="P39" s="249"/>
      <c r="Q39" s="255" t="s">
        <v>32</v>
      </c>
      <c r="R39" s="256"/>
      <c r="S39" s="256"/>
      <c r="T39" s="249" t="s">
        <v>325</v>
      </c>
      <c r="U39" s="249"/>
      <c r="V39" s="255" t="s">
        <v>61</v>
      </c>
      <c r="W39" s="256"/>
      <c r="X39" s="256"/>
      <c r="Y39" s="249"/>
      <c r="Z39" s="249"/>
      <c r="AA39" s="255" t="s">
        <v>62</v>
      </c>
      <c r="AB39" s="256"/>
      <c r="AC39" s="256"/>
      <c r="AD39" s="34"/>
      <c r="AE39" s="212"/>
      <c r="AF39" s="315" t="s">
        <v>64</v>
      </c>
      <c r="AG39" s="315"/>
      <c r="AH39" s="315"/>
      <c r="AI39" s="315"/>
      <c r="AJ39" s="315"/>
      <c r="AK39" s="315"/>
      <c r="AL39" s="315"/>
      <c r="AM39" s="315"/>
      <c r="AN39" s="254" t="s">
        <v>30</v>
      </c>
      <c r="AO39" s="254"/>
      <c r="AP39" s="249"/>
      <c r="AQ39" s="249"/>
      <c r="AR39" s="255" t="s">
        <v>32</v>
      </c>
      <c r="AS39" s="256"/>
      <c r="AT39" s="256"/>
      <c r="AU39" s="249"/>
      <c r="AV39" s="249"/>
      <c r="AW39" s="255" t="s">
        <v>61</v>
      </c>
      <c r="AX39" s="256"/>
      <c r="AY39" s="256"/>
      <c r="AZ39" s="249"/>
      <c r="BA39" s="249"/>
      <c r="BB39" s="255" t="s">
        <v>62</v>
      </c>
      <c r="BC39" s="256"/>
      <c r="BD39" s="256"/>
      <c r="BE39" s="34"/>
      <c r="BF39" s="212"/>
      <c r="BG39" s="212"/>
      <c r="BH39" s="212"/>
      <c r="BI39" s="212"/>
      <c r="BJ39" s="212"/>
      <c r="BK39" s="212"/>
      <c r="BL39" s="212"/>
      <c r="BM39" s="212"/>
      <c r="BN39" s="345" t="s">
        <v>75</v>
      </c>
      <c r="BO39" s="346"/>
      <c r="BP39" s="346"/>
      <c r="BQ39" s="346"/>
      <c r="BR39" s="346"/>
      <c r="BS39" s="346"/>
      <c r="BT39" s="346"/>
      <c r="BU39" s="346"/>
      <c r="BV39" s="346"/>
      <c r="BW39" s="346"/>
      <c r="BX39" s="346"/>
      <c r="BY39" s="346"/>
      <c r="BZ39" s="346"/>
      <c r="CA39" s="346"/>
      <c r="CB39" s="346"/>
      <c r="CC39" s="346"/>
      <c r="CD39" s="347"/>
      <c r="CE39" s="343"/>
      <c r="CF39" s="338"/>
      <c r="CG39" s="338"/>
      <c r="CH39" s="339" t="s">
        <v>16</v>
      </c>
      <c r="CI39" s="338"/>
      <c r="CJ39" s="338"/>
      <c r="CK39" s="339" t="s">
        <v>16</v>
      </c>
      <c r="CL39" s="338"/>
      <c r="CM39" s="341"/>
      <c r="CN39" s="343"/>
      <c r="CO39" s="338"/>
      <c r="CP39" s="338"/>
      <c r="CQ39" s="339" t="s">
        <v>16</v>
      </c>
      <c r="CR39" s="338"/>
      <c r="CS39" s="338"/>
      <c r="CT39" s="339" t="s">
        <v>16</v>
      </c>
      <c r="CU39" s="338"/>
      <c r="CV39" s="341"/>
      <c r="CW39" s="343"/>
      <c r="CX39" s="338"/>
      <c r="CY39" s="338"/>
      <c r="CZ39" s="339" t="s">
        <v>16</v>
      </c>
      <c r="DA39" s="338"/>
      <c r="DB39" s="338"/>
      <c r="DC39" s="339" t="s">
        <v>16</v>
      </c>
      <c r="DD39" s="338"/>
      <c r="DE39" s="341"/>
      <c r="DF39" s="38"/>
    </row>
    <row r="40" spans="3:110" s="20" customFormat="1" ht="15" customHeight="1">
      <c r="C40" s="45"/>
      <c r="D40" s="212"/>
      <c r="E40" s="315" t="s">
        <v>59</v>
      </c>
      <c r="F40" s="315"/>
      <c r="G40" s="315"/>
      <c r="H40" s="315"/>
      <c r="I40" s="315"/>
      <c r="J40" s="315"/>
      <c r="K40" s="315"/>
      <c r="L40" s="315"/>
      <c r="M40" s="254" t="s">
        <v>30</v>
      </c>
      <c r="N40" s="254"/>
      <c r="O40" s="249"/>
      <c r="P40" s="249"/>
      <c r="Q40" s="255" t="s">
        <v>32</v>
      </c>
      <c r="R40" s="256"/>
      <c r="S40" s="256"/>
      <c r="T40" s="249"/>
      <c r="U40" s="249"/>
      <c r="V40" s="255" t="s">
        <v>61</v>
      </c>
      <c r="W40" s="256"/>
      <c r="X40" s="256"/>
      <c r="Y40" s="249"/>
      <c r="Z40" s="249"/>
      <c r="AA40" s="255" t="s">
        <v>62</v>
      </c>
      <c r="AB40" s="256"/>
      <c r="AC40" s="256"/>
      <c r="AD40" s="34"/>
      <c r="AE40" s="212"/>
      <c r="AF40" s="506" t="s">
        <v>65</v>
      </c>
      <c r="AG40" s="506"/>
      <c r="AH40" s="506"/>
      <c r="AI40" s="506"/>
      <c r="AJ40" s="506"/>
      <c r="AK40" s="506"/>
      <c r="AL40" s="506"/>
      <c r="AM40" s="506"/>
      <c r="AN40" s="254" t="s">
        <v>30</v>
      </c>
      <c r="AO40" s="254"/>
      <c r="AP40" s="249"/>
      <c r="AQ40" s="249"/>
      <c r="AR40" s="255" t="s">
        <v>32</v>
      </c>
      <c r="AS40" s="256"/>
      <c r="AT40" s="256"/>
      <c r="AU40" s="249"/>
      <c r="AV40" s="249"/>
      <c r="AW40" s="255" t="s">
        <v>61</v>
      </c>
      <c r="AX40" s="256"/>
      <c r="AY40" s="256"/>
      <c r="AZ40" s="249"/>
      <c r="BA40" s="249"/>
      <c r="BB40" s="255" t="s">
        <v>62</v>
      </c>
      <c r="BC40" s="256"/>
      <c r="BD40" s="256"/>
      <c r="BE40" s="34"/>
      <c r="BF40" s="212"/>
      <c r="BG40" s="212"/>
      <c r="BH40" s="212"/>
      <c r="BI40" s="212"/>
      <c r="BJ40" s="212"/>
      <c r="BK40" s="212"/>
      <c r="BL40" s="212"/>
      <c r="BM40" s="212"/>
      <c r="BN40" s="348"/>
      <c r="BO40" s="349"/>
      <c r="BP40" s="349"/>
      <c r="BQ40" s="349"/>
      <c r="BR40" s="349"/>
      <c r="BS40" s="349"/>
      <c r="BT40" s="349"/>
      <c r="BU40" s="349"/>
      <c r="BV40" s="349"/>
      <c r="BW40" s="349"/>
      <c r="BX40" s="349"/>
      <c r="BY40" s="349"/>
      <c r="BZ40" s="349"/>
      <c r="CA40" s="349"/>
      <c r="CB40" s="349"/>
      <c r="CC40" s="349"/>
      <c r="CD40" s="350"/>
      <c r="CE40" s="344"/>
      <c r="CF40" s="313"/>
      <c r="CG40" s="313"/>
      <c r="CH40" s="340"/>
      <c r="CI40" s="313"/>
      <c r="CJ40" s="313"/>
      <c r="CK40" s="340"/>
      <c r="CL40" s="313"/>
      <c r="CM40" s="342"/>
      <c r="CN40" s="344"/>
      <c r="CO40" s="313"/>
      <c r="CP40" s="313"/>
      <c r="CQ40" s="340"/>
      <c r="CR40" s="313"/>
      <c r="CS40" s="313"/>
      <c r="CT40" s="340"/>
      <c r="CU40" s="313"/>
      <c r="CV40" s="342"/>
      <c r="CW40" s="344"/>
      <c r="CX40" s="313"/>
      <c r="CY40" s="313"/>
      <c r="CZ40" s="340"/>
      <c r="DA40" s="313"/>
      <c r="DB40" s="313"/>
      <c r="DC40" s="340"/>
      <c r="DD40" s="313"/>
      <c r="DE40" s="342"/>
      <c r="DF40" s="38"/>
    </row>
    <row r="41" spans="3:110" s="20" customFormat="1" ht="15" customHeight="1">
      <c r="C41" s="45"/>
      <c r="D41" s="212"/>
      <c r="E41" s="315" t="s">
        <v>60</v>
      </c>
      <c r="F41" s="315"/>
      <c r="G41" s="315"/>
      <c r="H41" s="315"/>
      <c r="I41" s="315"/>
      <c r="J41" s="315"/>
      <c r="K41" s="315"/>
      <c r="L41" s="315"/>
      <c r="M41" s="254" t="s">
        <v>30</v>
      </c>
      <c r="N41" s="254"/>
      <c r="O41" s="249"/>
      <c r="P41" s="249"/>
      <c r="Q41" s="255" t="s">
        <v>32</v>
      </c>
      <c r="R41" s="256"/>
      <c r="S41" s="256"/>
      <c r="T41" s="249"/>
      <c r="U41" s="249"/>
      <c r="V41" s="255" t="s">
        <v>61</v>
      </c>
      <c r="W41" s="256"/>
      <c r="X41" s="256"/>
      <c r="Y41" s="249"/>
      <c r="Z41" s="249"/>
      <c r="AA41" s="255" t="s">
        <v>62</v>
      </c>
      <c r="AB41" s="256"/>
      <c r="AC41" s="256"/>
      <c r="AD41" s="34"/>
      <c r="AE41" s="212"/>
      <c r="AF41" s="379" t="s">
        <v>66</v>
      </c>
      <c r="AG41" s="379"/>
      <c r="AH41" s="379"/>
      <c r="AI41" s="379"/>
      <c r="AJ41" s="379"/>
      <c r="AK41" s="379"/>
      <c r="AL41" s="379"/>
      <c r="AM41" s="379"/>
      <c r="AN41" s="379"/>
      <c r="AO41" s="379"/>
      <c r="AP41" s="315" t="s">
        <v>67</v>
      </c>
      <c r="AQ41" s="315"/>
      <c r="AR41" s="315"/>
      <c r="AS41" s="315"/>
      <c r="AT41" s="315"/>
      <c r="AU41" s="315"/>
      <c r="AV41" s="315"/>
      <c r="AW41" s="254" t="s">
        <v>30</v>
      </c>
      <c r="AX41" s="254"/>
      <c r="AY41" s="249"/>
      <c r="AZ41" s="249"/>
      <c r="BA41" s="255" t="s">
        <v>32</v>
      </c>
      <c r="BB41" s="256"/>
      <c r="BC41" s="256"/>
      <c r="BD41" s="249"/>
      <c r="BE41" s="249"/>
      <c r="BF41" s="255" t="s">
        <v>61</v>
      </c>
      <c r="BG41" s="256"/>
      <c r="BH41" s="256"/>
      <c r="BI41" s="249"/>
      <c r="BJ41" s="249"/>
      <c r="BK41" s="255" t="s">
        <v>62</v>
      </c>
      <c r="BL41" s="256"/>
      <c r="BM41" s="256"/>
      <c r="BN41" s="503" t="s">
        <v>89</v>
      </c>
      <c r="BO41" s="504"/>
      <c r="BP41" s="504"/>
      <c r="BQ41" s="504"/>
      <c r="BR41" s="504"/>
      <c r="BS41" s="504"/>
      <c r="BT41" s="504"/>
      <c r="BU41" s="504"/>
      <c r="BV41" s="504"/>
      <c r="BW41" s="504"/>
      <c r="BX41" s="504"/>
      <c r="BY41" s="504"/>
      <c r="BZ41" s="504"/>
      <c r="CA41" s="504"/>
      <c r="CB41" s="504"/>
      <c r="CC41" s="504"/>
      <c r="CD41" s="505"/>
      <c r="CE41" s="376"/>
      <c r="CF41" s="377"/>
      <c r="CG41" s="377"/>
      <c r="CH41" s="377"/>
      <c r="CI41" s="377"/>
      <c r="CJ41" s="377"/>
      <c r="CK41" s="377"/>
      <c r="CL41" s="377"/>
      <c r="CM41" s="378"/>
      <c r="CN41" s="376"/>
      <c r="CO41" s="377"/>
      <c r="CP41" s="377"/>
      <c r="CQ41" s="377"/>
      <c r="CR41" s="377"/>
      <c r="CS41" s="377"/>
      <c r="CT41" s="377"/>
      <c r="CU41" s="377"/>
      <c r="CV41" s="378"/>
      <c r="CW41" s="376"/>
      <c r="CX41" s="377"/>
      <c r="CY41" s="377"/>
      <c r="CZ41" s="377"/>
      <c r="DA41" s="377"/>
      <c r="DB41" s="377"/>
      <c r="DC41" s="377"/>
      <c r="DD41" s="377"/>
      <c r="DE41" s="378"/>
      <c r="DF41" s="38"/>
    </row>
    <row r="42" spans="3:110" s="20" customFormat="1" ht="15" customHeight="1">
      <c r="C42" s="45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35"/>
      <c r="AI42" s="35"/>
      <c r="AJ42" s="35"/>
      <c r="AK42" s="35"/>
      <c r="AL42" s="35"/>
      <c r="AM42" s="35"/>
      <c r="AN42" s="35"/>
      <c r="AO42" s="35"/>
      <c r="AP42" s="315" t="s">
        <v>68</v>
      </c>
      <c r="AQ42" s="315"/>
      <c r="AR42" s="315"/>
      <c r="AS42" s="315"/>
      <c r="AT42" s="315"/>
      <c r="AU42" s="315"/>
      <c r="AV42" s="315"/>
      <c r="AW42" s="254" t="s">
        <v>30</v>
      </c>
      <c r="AX42" s="254"/>
      <c r="AY42" s="249"/>
      <c r="AZ42" s="249"/>
      <c r="BA42" s="255" t="s">
        <v>32</v>
      </c>
      <c r="BB42" s="256"/>
      <c r="BC42" s="256"/>
      <c r="BD42" s="249"/>
      <c r="BE42" s="249"/>
      <c r="BF42" s="255" t="s">
        <v>61</v>
      </c>
      <c r="BG42" s="256"/>
      <c r="BH42" s="256"/>
      <c r="BI42" s="249"/>
      <c r="BJ42" s="249"/>
      <c r="BK42" s="255" t="s">
        <v>62</v>
      </c>
      <c r="BL42" s="256"/>
      <c r="BM42" s="256"/>
      <c r="BN42" s="484" t="s">
        <v>73</v>
      </c>
      <c r="BO42" s="484"/>
      <c r="BP42" s="484"/>
      <c r="BQ42" s="484"/>
      <c r="BR42" s="484"/>
      <c r="BS42" s="484"/>
      <c r="BT42" s="484"/>
      <c r="BU42" s="484"/>
      <c r="BV42" s="484"/>
      <c r="BW42" s="484"/>
      <c r="BX42" s="484"/>
      <c r="BY42" s="484"/>
      <c r="BZ42" s="484"/>
      <c r="CA42" s="484"/>
      <c r="CB42" s="484"/>
      <c r="CC42" s="484"/>
      <c r="CD42" s="484"/>
      <c r="CE42" s="376"/>
      <c r="CF42" s="377"/>
      <c r="CG42" s="377"/>
      <c r="CH42" s="377"/>
      <c r="CI42" s="377"/>
      <c r="CJ42" s="377"/>
      <c r="CK42" s="377"/>
      <c r="CL42" s="377"/>
      <c r="CM42" s="378"/>
      <c r="CN42" s="376"/>
      <c r="CO42" s="377"/>
      <c r="CP42" s="377"/>
      <c r="CQ42" s="377"/>
      <c r="CR42" s="377"/>
      <c r="CS42" s="377"/>
      <c r="CT42" s="377"/>
      <c r="CU42" s="377"/>
      <c r="CV42" s="378"/>
      <c r="CW42" s="376"/>
      <c r="CX42" s="377"/>
      <c r="CY42" s="377"/>
      <c r="CZ42" s="377"/>
      <c r="DA42" s="377"/>
      <c r="DB42" s="377"/>
      <c r="DC42" s="377"/>
      <c r="DD42" s="377"/>
      <c r="DE42" s="378"/>
      <c r="DF42" s="38"/>
    </row>
    <row r="43" spans="3:110" s="20" customFormat="1" ht="15" customHeight="1">
      <c r="C43" s="45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484" t="s">
        <v>76</v>
      </c>
      <c r="BO43" s="484"/>
      <c r="BP43" s="484"/>
      <c r="BQ43" s="484"/>
      <c r="BR43" s="484"/>
      <c r="BS43" s="484"/>
      <c r="BT43" s="484"/>
      <c r="BU43" s="484"/>
      <c r="BV43" s="484"/>
      <c r="BW43" s="484"/>
      <c r="BX43" s="484"/>
      <c r="BY43" s="484"/>
      <c r="BZ43" s="484"/>
      <c r="CA43" s="484"/>
      <c r="CB43" s="484"/>
      <c r="CC43" s="484"/>
      <c r="CD43" s="484"/>
      <c r="CE43" s="376"/>
      <c r="CF43" s="377"/>
      <c r="CG43" s="377"/>
      <c r="CH43" s="377"/>
      <c r="CI43" s="377"/>
      <c r="CJ43" s="377"/>
      <c r="CK43" s="377"/>
      <c r="CL43" s="377"/>
      <c r="CM43" s="378"/>
      <c r="CN43" s="376"/>
      <c r="CO43" s="377"/>
      <c r="CP43" s="377"/>
      <c r="CQ43" s="377"/>
      <c r="CR43" s="377"/>
      <c r="CS43" s="377"/>
      <c r="CT43" s="377"/>
      <c r="CU43" s="377"/>
      <c r="CV43" s="378"/>
      <c r="CW43" s="376"/>
      <c r="CX43" s="377"/>
      <c r="CY43" s="377"/>
      <c r="CZ43" s="377"/>
      <c r="DA43" s="377"/>
      <c r="DB43" s="377"/>
      <c r="DC43" s="377"/>
      <c r="DD43" s="377"/>
      <c r="DE43" s="378"/>
      <c r="DF43" s="38"/>
    </row>
    <row r="44" spans="3:110" s="20" customFormat="1" ht="15" customHeight="1">
      <c r="C44" s="42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3"/>
      <c r="BM44" s="212"/>
      <c r="BN44" s="484" t="s">
        <v>77</v>
      </c>
      <c r="BO44" s="484"/>
      <c r="BP44" s="484"/>
      <c r="BQ44" s="484"/>
      <c r="BR44" s="484"/>
      <c r="BS44" s="484"/>
      <c r="BT44" s="484"/>
      <c r="BU44" s="484"/>
      <c r="BV44" s="484"/>
      <c r="BW44" s="484"/>
      <c r="BX44" s="484"/>
      <c r="BY44" s="484"/>
      <c r="BZ44" s="484"/>
      <c r="CA44" s="484"/>
      <c r="CB44" s="484"/>
      <c r="CC44" s="484"/>
      <c r="CD44" s="484"/>
      <c r="CE44" s="376"/>
      <c r="CF44" s="377"/>
      <c r="CG44" s="377"/>
      <c r="CH44" s="377"/>
      <c r="CI44" s="377"/>
      <c r="CJ44" s="377"/>
      <c r="CK44" s="377"/>
      <c r="CL44" s="377"/>
      <c r="CM44" s="378"/>
      <c r="CN44" s="376"/>
      <c r="CO44" s="377"/>
      <c r="CP44" s="377"/>
      <c r="CQ44" s="377"/>
      <c r="CR44" s="377"/>
      <c r="CS44" s="377"/>
      <c r="CT44" s="377"/>
      <c r="CU44" s="377"/>
      <c r="CV44" s="378"/>
      <c r="CW44" s="376"/>
      <c r="CX44" s="377"/>
      <c r="CY44" s="377"/>
      <c r="CZ44" s="377"/>
      <c r="DA44" s="377"/>
      <c r="DB44" s="377"/>
      <c r="DC44" s="377"/>
      <c r="DD44" s="377"/>
      <c r="DE44" s="378"/>
      <c r="DF44" s="38"/>
    </row>
    <row r="45" spans="3:110" s="20" customFormat="1" ht="15" customHeight="1">
      <c r="C45" s="278" t="s">
        <v>91</v>
      </c>
      <c r="D45" s="254"/>
      <c r="E45" s="315" t="s">
        <v>90</v>
      </c>
      <c r="F45" s="315"/>
      <c r="G45" s="315"/>
      <c r="H45" s="315"/>
      <c r="I45" s="315"/>
      <c r="J45" s="315"/>
      <c r="K45" s="315"/>
      <c r="L45" s="212"/>
      <c r="M45" s="481"/>
      <c r="N45" s="482"/>
      <c r="O45" s="255" t="s">
        <v>32</v>
      </c>
      <c r="P45" s="256"/>
      <c r="Q45" s="483"/>
      <c r="R45" s="481"/>
      <c r="S45" s="482"/>
      <c r="T45" s="255" t="s">
        <v>15</v>
      </c>
      <c r="U45" s="256"/>
      <c r="V45" s="212"/>
      <c r="W45" s="212"/>
      <c r="X45" s="212"/>
      <c r="Y45" s="256" t="s">
        <v>92</v>
      </c>
      <c r="Z45" s="256"/>
      <c r="AA45" s="256"/>
      <c r="AB45" s="256"/>
      <c r="AC45" s="256"/>
      <c r="AD45" s="256"/>
      <c r="AE45" s="256"/>
      <c r="AF45" s="256"/>
      <c r="AG45" s="362"/>
      <c r="AH45" s="362"/>
      <c r="AI45" s="362"/>
      <c r="AJ45" s="362"/>
      <c r="AK45" s="362"/>
      <c r="AL45" s="362"/>
      <c r="AM45" s="362"/>
      <c r="AN45" s="358" t="s">
        <v>1</v>
      </c>
      <c r="AO45" s="358"/>
      <c r="AP45" s="358"/>
      <c r="AQ45" s="357"/>
      <c r="AR45" s="357"/>
      <c r="AS45" s="357"/>
      <c r="AT45" s="358" t="s">
        <v>2</v>
      </c>
      <c r="AU45" s="358"/>
      <c r="AV45" s="358"/>
      <c r="AW45" s="357"/>
      <c r="AX45" s="357"/>
      <c r="AY45" s="357"/>
      <c r="AZ45" s="501" t="s">
        <v>41</v>
      </c>
      <c r="BA45" s="501"/>
      <c r="BB45" s="501"/>
      <c r="BG45" s="171"/>
      <c r="BH45" s="171"/>
      <c r="BI45" s="171"/>
      <c r="BJ45" s="171"/>
      <c r="BK45" s="171"/>
      <c r="BL45" s="176"/>
      <c r="BM45" s="212"/>
      <c r="BN45" s="484" t="s">
        <v>78</v>
      </c>
      <c r="BO45" s="484"/>
      <c r="BP45" s="484"/>
      <c r="BQ45" s="484"/>
      <c r="BR45" s="484"/>
      <c r="BS45" s="484"/>
      <c r="BT45" s="484"/>
      <c r="BU45" s="484"/>
      <c r="BV45" s="484"/>
      <c r="BW45" s="484"/>
      <c r="BX45" s="484"/>
      <c r="BY45" s="484"/>
      <c r="BZ45" s="484"/>
      <c r="CA45" s="484"/>
      <c r="CB45" s="484"/>
      <c r="CC45" s="484"/>
      <c r="CD45" s="484"/>
      <c r="CE45" s="376"/>
      <c r="CF45" s="377"/>
      <c r="CG45" s="377"/>
      <c r="CH45" s="377"/>
      <c r="CI45" s="377"/>
      <c r="CJ45" s="377"/>
      <c r="CK45" s="377"/>
      <c r="CL45" s="377"/>
      <c r="CM45" s="378"/>
      <c r="CN45" s="376"/>
      <c r="CO45" s="377"/>
      <c r="CP45" s="377"/>
      <c r="CQ45" s="377"/>
      <c r="CR45" s="377"/>
      <c r="CS45" s="377"/>
      <c r="CT45" s="377"/>
      <c r="CU45" s="377"/>
      <c r="CV45" s="378"/>
      <c r="CW45" s="376"/>
      <c r="CX45" s="377"/>
      <c r="CY45" s="377"/>
      <c r="CZ45" s="377"/>
      <c r="DA45" s="377"/>
      <c r="DB45" s="377"/>
      <c r="DC45" s="377"/>
      <c r="DD45" s="377"/>
      <c r="DE45" s="378"/>
      <c r="DF45" s="38"/>
    </row>
    <row r="46" spans="3:110" s="20" customFormat="1" ht="15" customHeight="1">
      <c r="C46" s="45"/>
      <c r="D46" s="212"/>
      <c r="E46" s="254" t="s">
        <v>93</v>
      </c>
      <c r="F46" s="254"/>
      <c r="G46" s="254"/>
      <c r="H46" s="254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  <c r="BG46" s="297"/>
      <c r="BH46" s="297"/>
      <c r="BI46" s="297"/>
      <c r="BJ46" s="297"/>
      <c r="BK46" s="297"/>
      <c r="BL46" s="21"/>
      <c r="BM46" s="212"/>
      <c r="BN46" s="484" t="s">
        <v>79</v>
      </c>
      <c r="BO46" s="484"/>
      <c r="BP46" s="484"/>
      <c r="BQ46" s="484"/>
      <c r="BR46" s="484"/>
      <c r="BS46" s="484"/>
      <c r="BT46" s="484"/>
      <c r="BU46" s="484"/>
      <c r="BV46" s="484"/>
      <c r="BW46" s="484"/>
      <c r="BX46" s="484"/>
      <c r="BY46" s="484"/>
      <c r="BZ46" s="484"/>
      <c r="CA46" s="484"/>
      <c r="CB46" s="484"/>
      <c r="CC46" s="484"/>
      <c r="CD46" s="484"/>
      <c r="CE46" s="376"/>
      <c r="CF46" s="377"/>
      <c r="CG46" s="377"/>
      <c r="CH46" s="377"/>
      <c r="CI46" s="377"/>
      <c r="CJ46" s="377"/>
      <c r="CK46" s="377"/>
      <c r="CL46" s="377"/>
      <c r="CM46" s="378"/>
      <c r="CN46" s="376"/>
      <c r="CO46" s="377"/>
      <c r="CP46" s="377"/>
      <c r="CQ46" s="377"/>
      <c r="CR46" s="377"/>
      <c r="CS46" s="377"/>
      <c r="CT46" s="377"/>
      <c r="CU46" s="377"/>
      <c r="CV46" s="378"/>
      <c r="CW46" s="376"/>
      <c r="CX46" s="377"/>
      <c r="CY46" s="377"/>
      <c r="CZ46" s="377"/>
      <c r="DA46" s="377"/>
      <c r="DB46" s="377"/>
      <c r="DC46" s="377"/>
      <c r="DD46" s="377"/>
      <c r="DE46" s="378"/>
      <c r="DF46" s="38"/>
    </row>
    <row r="47" spans="3:110" s="20" customFormat="1" ht="15" customHeight="1">
      <c r="C47" s="44"/>
      <c r="D47" s="69"/>
      <c r="E47" s="36"/>
      <c r="F47" s="36"/>
      <c r="G47" s="36"/>
      <c r="H47" s="69"/>
      <c r="I47" s="502"/>
      <c r="J47" s="502"/>
      <c r="K47" s="502"/>
      <c r="L47" s="502"/>
      <c r="M47" s="502"/>
      <c r="N47" s="502"/>
      <c r="O47" s="502"/>
      <c r="P47" s="502"/>
      <c r="Q47" s="502"/>
      <c r="R47" s="502"/>
      <c r="S47" s="502"/>
      <c r="T47" s="502"/>
      <c r="U47" s="502"/>
      <c r="V47" s="502"/>
      <c r="W47" s="502"/>
      <c r="X47" s="502"/>
      <c r="Y47" s="502"/>
      <c r="Z47" s="502"/>
      <c r="AA47" s="502"/>
      <c r="AB47" s="502"/>
      <c r="AC47" s="502"/>
      <c r="AD47" s="502"/>
      <c r="AE47" s="502"/>
      <c r="AF47" s="502"/>
      <c r="AG47" s="502"/>
      <c r="AH47" s="502"/>
      <c r="AI47" s="502"/>
      <c r="AJ47" s="502"/>
      <c r="AK47" s="502"/>
      <c r="AL47" s="502"/>
      <c r="AM47" s="502"/>
      <c r="AN47" s="502"/>
      <c r="AO47" s="502"/>
      <c r="AP47" s="502"/>
      <c r="AQ47" s="502"/>
      <c r="AR47" s="502"/>
      <c r="AS47" s="502"/>
      <c r="AT47" s="502"/>
      <c r="AU47" s="502"/>
      <c r="AV47" s="502"/>
      <c r="AW47" s="502"/>
      <c r="AX47" s="502"/>
      <c r="AY47" s="502"/>
      <c r="AZ47" s="502"/>
      <c r="BA47" s="502"/>
      <c r="BB47" s="502"/>
      <c r="BC47" s="502"/>
      <c r="BD47" s="502"/>
      <c r="BE47" s="502"/>
      <c r="BF47" s="502"/>
      <c r="BG47" s="502"/>
      <c r="BH47" s="502"/>
      <c r="BI47" s="502"/>
      <c r="BJ47" s="502"/>
      <c r="BK47" s="502"/>
      <c r="BL47" s="25"/>
      <c r="BM47" s="212"/>
      <c r="BN47" s="484" t="s">
        <v>80</v>
      </c>
      <c r="BO47" s="484"/>
      <c r="BP47" s="484"/>
      <c r="BQ47" s="484"/>
      <c r="BR47" s="484"/>
      <c r="BS47" s="484"/>
      <c r="BT47" s="484"/>
      <c r="BU47" s="484"/>
      <c r="BV47" s="484"/>
      <c r="BW47" s="484"/>
      <c r="BX47" s="484"/>
      <c r="BY47" s="484"/>
      <c r="BZ47" s="484"/>
      <c r="CA47" s="484"/>
      <c r="CB47" s="484"/>
      <c r="CC47" s="484"/>
      <c r="CD47" s="484"/>
      <c r="CE47" s="376"/>
      <c r="CF47" s="377"/>
      <c r="CG47" s="377"/>
      <c r="CH47" s="377"/>
      <c r="CI47" s="377"/>
      <c r="CJ47" s="377"/>
      <c r="CK47" s="377"/>
      <c r="CL47" s="377"/>
      <c r="CM47" s="378"/>
      <c r="CN47" s="376"/>
      <c r="CO47" s="377"/>
      <c r="CP47" s="377"/>
      <c r="CQ47" s="377"/>
      <c r="CR47" s="377"/>
      <c r="CS47" s="377"/>
      <c r="CT47" s="377"/>
      <c r="CU47" s="377"/>
      <c r="CV47" s="378"/>
      <c r="CW47" s="376"/>
      <c r="CX47" s="377"/>
      <c r="CY47" s="377"/>
      <c r="CZ47" s="377"/>
      <c r="DA47" s="377"/>
      <c r="DB47" s="377"/>
      <c r="DC47" s="377"/>
      <c r="DD47" s="377"/>
      <c r="DE47" s="378"/>
      <c r="DF47" s="38"/>
    </row>
    <row r="48" spans="3:110" s="20" customFormat="1" ht="15" customHeight="1">
      <c r="C48" s="45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"/>
      <c r="BM48" s="212"/>
      <c r="BN48" s="484" t="s">
        <v>81</v>
      </c>
      <c r="BO48" s="484"/>
      <c r="BP48" s="484"/>
      <c r="BQ48" s="484"/>
      <c r="BR48" s="484"/>
      <c r="BS48" s="484"/>
      <c r="BT48" s="484"/>
      <c r="BU48" s="484"/>
      <c r="BV48" s="484"/>
      <c r="BW48" s="484"/>
      <c r="BX48" s="484"/>
      <c r="BY48" s="484"/>
      <c r="BZ48" s="484"/>
      <c r="CA48" s="484"/>
      <c r="CB48" s="484"/>
      <c r="CC48" s="484"/>
      <c r="CD48" s="484"/>
      <c r="CE48" s="376"/>
      <c r="CF48" s="377"/>
      <c r="CG48" s="377"/>
      <c r="CH48" s="377"/>
      <c r="CI48" s="377"/>
      <c r="CJ48" s="377"/>
      <c r="CK48" s="377"/>
      <c r="CL48" s="377"/>
      <c r="CM48" s="378"/>
      <c r="CN48" s="376"/>
      <c r="CO48" s="377"/>
      <c r="CP48" s="377"/>
      <c r="CQ48" s="377"/>
      <c r="CR48" s="377"/>
      <c r="CS48" s="377"/>
      <c r="CT48" s="377"/>
      <c r="CU48" s="377"/>
      <c r="CV48" s="378"/>
      <c r="CW48" s="376"/>
      <c r="CX48" s="377"/>
      <c r="CY48" s="377"/>
      <c r="CZ48" s="377"/>
      <c r="DA48" s="377"/>
      <c r="DB48" s="377"/>
      <c r="DC48" s="377"/>
      <c r="DD48" s="377"/>
      <c r="DE48" s="378"/>
      <c r="DF48" s="38"/>
    </row>
    <row r="49" spans="3:110" s="20" customFormat="1" ht="15" customHeight="1">
      <c r="C49" s="278" t="s">
        <v>94</v>
      </c>
      <c r="D49" s="254"/>
      <c r="E49" s="254" t="s">
        <v>95</v>
      </c>
      <c r="F49" s="254"/>
      <c r="G49" s="254"/>
      <c r="H49" s="254"/>
      <c r="I49" s="254"/>
      <c r="J49" s="254"/>
      <c r="K49" s="254"/>
      <c r="L49" s="254"/>
      <c r="M49" s="254"/>
      <c r="N49" s="254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"/>
      <c r="BM49" s="212"/>
      <c r="BN49" s="492" t="s">
        <v>82</v>
      </c>
      <c r="BO49" s="493"/>
      <c r="BP49" s="493"/>
      <c r="BQ49" s="493"/>
      <c r="BR49" s="493"/>
      <c r="BS49" s="493"/>
      <c r="BT49" s="493"/>
      <c r="BU49" s="493"/>
      <c r="BV49" s="493"/>
      <c r="BW49" s="493"/>
      <c r="BX49" s="493"/>
      <c r="BY49" s="493"/>
      <c r="BZ49" s="493"/>
      <c r="CA49" s="493"/>
      <c r="CB49" s="493"/>
      <c r="CC49" s="493"/>
      <c r="CD49" s="494"/>
      <c r="CE49" s="380"/>
      <c r="CF49" s="381"/>
      <c r="CG49" s="381"/>
      <c r="CH49" s="381"/>
      <c r="CI49" s="381"/>
      <c r="CJ49" s="381"/>
      <c r="CK49" s="381"/>
      <c r="CL49" s="381"/>
      <c r="CM49" s="382"/>
      <c r="CN49" s="380"/>
      <c r="CO49" s="381"/>
      <c r="CP49" s="381"/>
      <c r="CQ49" s="381"/>
      <c r="CR49" s="381"/>
      <c r="CS49" s="381"/>
      <c r="CT49" s="381"/>
      <c r="CU49" s="381"/>
      <c r="CV49" s="382"/>
      <c r="CW49" s="380"/>
      <c r="CX49" s="381"/>
      <c r="CY49" s="381"/>
      <c r="CZ49" s="381"/>
      <c r="DA49" s="381"/>
      <c r="DB49" s="381"/>
      <c r="DC49" s="381"/>
      <c r="DD49" s="381"/>
      <c r="DE49" s="382"/>
      <c r="DF49" s="38"/>
    </row>
    <row r="50" spans="3:110" s="20" customFormat="1" ht="15" customHeight="1">
      <c r="C50" s="45"/>
      <c r="D50" s="254" t="s">
        <v>55</v>
      </c>
      <c r="E50" s="254"/>
      <c r="F50" s="379" t="s">
        <v>100</v>
      </c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481"/>
      <c r="Z50" s="482"/>
      <c r="AA50" s="485" t="s">
        <v>32</v>
      </c>
      <c r="AB50" s="486"/>
      <c r="AC50" s="487"/>
      <c r="AD50" s="481"/>
      <c r="AE50" s="482"/>
      <c r="AF50" s="485" t="s">
        <v>15</v>
      </c>
      <c r="AG50" s="486"/>
      <c r="AH50" s="254" t="s">
        <v>30</v>
      </c>
      <c r="AI50" s="254"/>
      <c r="AJ50" s="481"/>
      <c r="AK50" s="482"/>
      <c r="AL50" s="488" t="s">
        <v>105</v>
      </c>
      <c r="AM50" s="379"/>
      <c r="AN50" s="379"/>
      <c r="AO50" s="379"/>
      <c r="AP50" s="379"/>
      <c r="AQ50" s="379"/>
      <c r="AR50" s="379"/>
      <c r="AS50" s="481"/>
      <c r="AT50" s="482"/>
      <c r="AU50" s="488" t="s">
        <v>106</v>
      </c>
      <c r="AV50" s="379"/>
      <c r="AW50" s="379"/>
      <c r="AX50" s="379"/>
      <c r="AY50" s="379"/>
      <c r="AZ50" s="379"/>
      <c r="BA50" s="379"/>
      <c r="BB50" s="481"/>
      <c r="BC50" s="482"/>
      <c r="BD50" s="488" t="s">
        <v>107</v>
      </c>
      <c r="BE50" s="379"/>
      <c r="BF50" s="379"/>
      <c r="BG50" s="379"/>
      <c r="BH50" s="379"/>
      <c r="BI50" s="379"/>
      <c r="BJ50" s="379"/>
      <c r="BK50" s="379"/>
      <c r="BL50" s="21"/>
      <c r="BM50" s="212"/>
      <c r="BN50" s="241"/>
      <c r="BO50" s="481"/>
      <c r="BP50" s="482"/>
      <c r="BQ50" s="495" t="s">
        <v>322</v>
      </c>
      <c r="BR50" s="496"/>
      <c r="BS50" s="496"/>
      <c r="BT50" s="496"/>
      <c r="BU50" s="497"/>
      <c r="BV50" s="481" t="s">
        <v>325</v>
      </c>
      <c r="BW50" s="482"/>
      <c r="BX50" s="498" t="s">
        <v>323</v>
      </c>
      <c r="BY50" s="499"/>
      <c r="BZ50" s="499"/>
      <c r="CA50" s="499"/>
      <c r="CB50" s="499"/>
      <c r="CC50" s="238"/>
      <c r="CD50" s="238"/>
      <c r="CE50" s="383"/>
      <c r="CF50" s="384"/>
      <c r="CG50" s="384"/>
      <c r="CH50" s="384"/>
      <c r="CI50" s="384"/>
      <c r="CJ50" s="384"/>
      <c r="CK50" s="384"/>
      <c r="CL50" s="384"/>
      <c r="CM50" s="385"/>
      <c r="CN50" s="383"/>
      <c r="CO50" s="384"/>
      <c r="CP50" s="384"/>
      <c r="CQ50" s="384"/>
      <c r="CR50" s="384"/>
      <c r="CS50" s="384"/>
      <c r="CT50" s="384"/>
      <c r="CU50" s="384"/>
      <c r="CV50" s="385"/>
      <c r="CW50" s="383"/>
      <c r="CX50" s="384"/>
      <c r="CY50" s="384"/>
      <c r="CZ50" s="384"/>
      <c r="DA50" s="384"/>
      <c r="DB50" s="384"/>
      <c r="DC50" s="384"/>
      <c r="DD50" s="384"/>
      <c r="DE50" s="385"/>
      <c r="DF50" s="38"/>
    </row>
    <row r="51" spans="3:110" s="20" customFormat="1" ht="15" customHeight="1">
      <c r="C51" s="45"/>
      <c r="D51" s="35" t="s">
        <v>96</v>
      </c>
      <c r="E51" s="35"/>
      <c r="F51" s="35" t="s">
        <v>101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238"/>
      <c r="S51" s="238"/>
      <c r="T51" s="238"/>
      <c r="U51" s="238"/>
      <c r="V51" s="238"/>
      <c r="W51" s="238"/>
      <c r="X51" s="238"/>
      <c r="Y51" s="240"/>
      <c r="Z51" s="489" t="s">
        <v>30</v>
      </c>
      <c r="AA51" s="489"/>
      <c r="AB51" s="490"/>
      <c r="AC51" s="490"/>
      <c r="AD51" s="490"/>
      <c r="AE51" s="490"/>
      <c r="AF51" s="490"/>
      <c r="AG51" s="490"/>
      <c r="AH51" s="490"/>
      <c r="AI51" s="245" t="s">
        <v>1</v>
      </c>
      <c r="AJ51" s="245"/>
      <c r="AK51" s="246"/>
      <c r="AL51" s="246"/>
      <c r="AM51" s="246"/>
      <c r="AN51" s="246"/>
      <c r="AO51" s="245" t="s">
        <v>2</v>
      </c>
      <c r="AP51" s="245"/>
      <c r="AQ51" s="246"/>
      <c r="AR51" s="246"/>
      <c r="AS51" s="246"/>
      <c r="AT51" s="246"/>
      <c r="AU51" s="247" t="s">
        <v>41</v>
      </c>
      <c r="AV51" s="247"/>
      <c r="AW51" s="247"/>
      <c r="AX51" s="247"/>
      <c r="AY51" s="247"/>
      <c r="AZ51" s="247"/>
      <c r="BA51" s="247"/>
      <c r="BB51" s="247"/>
      <c r="BC51" s="247"/>
      <c r="BD51" s="247"/>
      <c r="BE51" s="247"/>
      <c r="BF51" s="247"/>
      <c r="BG51" s="247"/>
      <c r="BH51" s="247"/>
      <c r="BI51" s="247"/>
      <c r="BJ51" s="247"/>
      <c r="BK51" s="247"/>
      <c r="BL51" s="248"/>
      <c r="BM51" s="212"/>
      <c r="BN51" s="244"/>
      <c r="BO51" s="249"/>
      <c r="BP51" s="249"/>
      <c r="BQ51" s="250" t="s">
        <v>324</v>
      </c>
      <c r="BR51" s="250"/>
      <c r="BS51" s="250"/>
      <c r="BT51" s="250"/>
      <c r="BU51" s="250"/>
      <c r="BV51" s="250"/>
      <c r="BW51" s="250"/>
      <c r="BX51" s="250"/>
      <c r="BY51" s="238"/>
      <c r="BZ51" s="238"/>
      <c r="CA51" s="238"/>
      <c r="CB51" s="238"/>
      <c r="CC51" s="238"/>
      <c r="CD51" s="238"/>
      <c r="CE51" s="383"/>
      <c r="CF51" s="384"/>
      <c r="CG51" s="384"/>
      <c r="CH51" s="384"/>
      <c r="CI51" s="384"/>
      <c r="CJ51" s="384"/>
      <c r="CK51" s="384"/>
      <c r="CL51" s="384"/>
      <c r="CM51" s="385"/>
      <c r="CN51" s="383"/>
      <c r="CO51" s="384"/>
      <c r="CP51" s="384"/>
      <c r="CQ51" s="384"/>
      <c r="CR51" s="384"/>
      <c r="CS51" s="384"/>
      <c r="CT51" s="384"/>
      <c r="CU51" s="384"/>
      <c r="CV51" s="385"/>
      <c r="CW51" s="383"/>
      <c r="CX51" s="384"/>
      <c r="CY51" s="384"/>
      <c r="CZ51" s="384"/>
      <c r="DA51" s="384"/>
      <c r="DB51" s="384"/>
      <c r="DC51" s="384"/>
      <c r="DD51" s="384"/>
      <c r="DE51" s="385"/>
      <c r="DF51" s="38"/>
    </row>
    <row r="52" spans="3:110" s="20" customFormat="1" ht="3" customHeight="1">
      <c r="C52" s="45"/>
      <c r="D52" s="254" t="s">
        <v>97</v>
      </c>
      <c r="E52" s="254"/>
      <c r="F52" s="254" t="s">
        <v>102</v>
      </c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42"/>
      <c r="AE52" s="242"/>
      <c r="AF52" s="242"/>
      <c r="AG52" s="242"/>
      <c r="AH52" s="242"/>
      <c r="AI52" s="243"/>
      <c r="AJ52" s="243"/>
      <c r="AK52" s="243"/>
      <c r="AL52" s="254" t="s">
        <v>108</v>
      </c>
      <c r="AM52" s="254"/>
      <c r="AN52" s="254"/>
      <c r="AO52" s="254"/>
      <c r="AP52" s="254"/>
      <c r="AQ52" s="500"/>
      <c r="AR52" s="500"/>
      <c r="AS52" s="500"/>
      <c r="AT52" s="254" t="s">
        <v>109</v>
      </c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491"/>
      <c r="BF52" s="491"/>
      <c r="BG52" s="491"/>
      <c r="BH52" s="254" t="s">
        <v>110</v>
      </c>
      <c r="BI52" s="254"/>
      <c r="BJ52" s="254"/>
      <c r="BK52" s="254"/>
      <c r="BL52" s="21"/>
      <c r="BM52" s="238"/>
      <c r="BN52" s="239"/>
      <c r="BO52" s="238"/>
      <c r="BP52" s="238"/>
      <c r="BQ52" s="238"/>
      <c r="BR52" s="238"/>
      <c r="BS52" s="238"/>
      <c r="BT52" s="238"/>
      <c r="BU52" s="238"/>
      <c r="BV52" s="238"/>
      <c r="BW52" s="238"/>
      <c r="BX52" s="238"/>
      <c r="BY52" s="238"/>
      <c r="BZ52" s="238"/>
      <c r="CA52" s="238"/>
      <c r="CB52" s="238"/>
      <c r="CC52" s="238"/>
      <c r="CD52" s="238"/>
      <c r="CE52" s="386"/>
      <c r="CF52" s="387"/>
      <c r="CG52" s="387"/>
      <c r="CH52" s="387"/>
      <c r="CI52" s="387"/>
      <c r="CJ52" s="387"/>
      <c r="CK52" s="387"/>
      <c r="CL52" s="387"/>
      <c r="CM52" s="388"/>
      <c r="CN52" s="386"/>
      <c r="CO52" s="387"/>
      <c r="CP52" s="387"/>
      <c r="CQ52" s="387"/>
      <c r="CR52" s="387"/>
      <c r="CS52" s="387"/>
      <c r="CT52" s="387"/>
      <c r="CU52" s="387"/>
      <c r="CV52" s="388"/>
      <c r="CW52" s="386"/>
      <c r="CX52" s="387"/>
      <c r="CY52" s="387"/>
      <c r="CZ52" s="387"/>
      <c r="DA52" s="387"/>
      <c r="DB52" s="387"/>
      <c r="DC52" s="387"/>
      <c r="DD52" s="387"/>
      <c r="DE52" s="388"/>
      <c r="DF52" s="38"/>
    </row>
    <row r="53" spans="3:110" s="20" customFormat="1" ht="15" customHeight="1">
      <c r="C53" s="45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12"/>
      <c r="AE53" s="212"/>
      <c r="AF53" s="212"/>
      <c r="AG53" s="212"/>
      <c r="AH53" s="212"/>
      <c r="AI53" s="212"/>
      <c r="AJ53" s="212"/>
      <c r="AK53" s="212"/>
      <c r="AL53" s="254"/>
      <c r="AM53" s="254"/>
      <c r="AN53" s="254"/>
      <c r="AO53" s="254"/>
      <c r="AP53" s="254"/>
      <c r="AQ53" s="500"/>
      <c r="AR53" s="500"/>
      <c r="AS53" s="500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491"/>
      <c r="BF53" s="491"/>
      <c r="BG53" s="491"/>
      <c r="BH53" s="254"/>
      <c r="BI53" s="254"/>
      <c r="BJ53" s="254"/>
      <c r="BK53" s="254"/>
      <c r="BL53" s="21"/>
      <c r="BM53" s="212"/>
      <c r="BN53" s="484" t="s">
        <v>83</v>
      </c>
      <c r="BO53" s="484"/>
      <c r="BP53" s="484"/>
      <c r="BQ53" s="484"/>
      <c r="BR53" s="484"/>
      <c r="BS53" s="484"/>
      <c r="BT53" s="484"/>
      <c r="BU53" s="484"/>
      <c r="BV53" s="484"/>
      <c r="BW53" s="484"/>
      <c r="BX53" s="484"/>
      <c r="BY53" s="484"/>
      <c r="BZ53" s="484"/>
      <c r="CA53" s="484"/>
      <c r="CB53" s="484"/>
      <c r="CC53" s="484"/>
      <c r="CD53" s="484"/>
      <c r="CE53" s="376"/>
      <c r="CF53" s="377"/>
      <c r="CG53" s="377"/>
      <c r="CH53" s="377"/>
      <c r="CI53" s="377"/>
      <c r="CJ53" s="377"/>
      <c r="CK53" s="377"/>
      <c r="CL53" s="377"/>
      <c r="CM53" s="378"/>
      <c r="CN53" s="376"/>
      <c r="CO53" s="377"/>
      <c r="CP53" s="377"/>
      <c r="CQ53" s="377"/>
      <c r="CR53" s="377"/>
      <c r="CS53" s="377"/>
      <c r="CT53" s="377"/>
      <c r="CU53" s="377"/>
      <c r="CV53" s="378"/>
      <c r="CW53" s="376"/>
      <c r="CX53" s="377"/>
      <c r="CY53" s="377"/>
      <c r="CZ53" s="377"/>
      <c r="DA53" s="377"/>
      <c r="DB53" s="377"/>
      <c r="DC53" s="377"/>
      <c r="DD53" s="377"/>
      <c r="DE53" s="378"/>
      <c r="DF53" s="38"/>
    </row>
    <row r="54" spans="3:110" s="20" customFormat="1" ht="15" customHeight="1">
      <c r="C54" s="45"/>
      <c r="D54" s="254" t="s">
        <v>98</v>
      </c>
      <c r="E54" s="254"/>
      <c r="F54" s="379" t="s">
        <v>103</v>
      </c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9"/>
      <c r="R54" s="379"/>
      <c r="S54" s="379"/>
      <c r="T54" s="379"/>
      <c r="U54" s="379"/>
      <c r="V54" s="379"/>
      <c r="W54" s="379"/>
      <c r="X54" s="379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  <c r="BI54" s="212"/>
      <c r="BJ54" s="212"/>
      <c r="BK54" s="212"/>
      <c r="BL54" s="21"/>
      <c r="BM54" s="212"/>
      <c r="BN54" s="484" t="s">
        <v>85</v>
      </c>
      <c r="BO54" s="484"/>
      <c r="BP54" s="484"/>
      <c r="BQ54" s="484"/>
      <c r="BR54" s="484"/>
      <c r="BS54" s="484"/>
      <c r="BT54" s="484"/>
      <c r="BU54" s="484"/>
      <c r="BV54" s="484"/>
      <c r="BW54" s="484"/>
      <c r="BX54" s="484"/>
      <c r="BY54" s="484"/>
      <c r="BZ54" s="484"/>
      <c r="CA54" s="484"/>
      <c r="CB54" s="484"/>
      <c r="CC54" s="484"/>
      <c r="CD54" s="484"/>
      <c r="CE54" s="376"/>
      <c r="CF54" s="377"/>
      <c r="CG54" s="377"/>
      <c r="CH54" s="377"/>
      <c r="CI54" s="377"/>
      <c r="CJ54" s="377"/>
      <c r="CK54" s="377"/>
      <c r="CL54" s="377"/>
      <c r="CM54" s="378"/>
      <c r="CN54" s="376"/>
      <c r="CO54" s="377"/>
      <c r="CP54" s="377"/>
      <c r="CQ54" s="377"/>
      <c r="CR54" s="377"/>
      <c r="CS54" s="377"/>
      <c r="CT54" s="377"/>
      <c r="CU54" s="377"/>
      <c r="CV54" s="378"/>
      <c r="CW54" s="376"/>
      <c r="CX54" s="377"/>
      <c r="CY54" s="377"/>
      <c r="CZ54" s="377"/>
      <c r="DA54" s="377"/>
      <c r="DB54" s="377"/>
      <c r="DC54" s="377"/>
      <c r="DD54" s="377"/>
      <c r="DE54" s="378"/>
      <c r="DF54" s="38"/>
    </row>
    <row r="55" spans="3:110" s="20" customFormat="1" ht="15" customHeight="1">
      <c r="C55" s="45"/>
      <c r="D55" s="212"/>
      <c r="E55" s="212"/>
      <c r="F55" s="212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97"/>
      <c r="AR55" s="297"/>
      <c r="AS55" s="297"/>
      <c r="AT55" s="297"/>
      <c r="AU55" s="297"/>
      <c r="AV55" s="297"/>
      <c r="AW55" s="297"/>
      <c r="AX55" s="297"/>
      <c r="AY55" s="297"/>
      <c r="AZ55" s="297"/>
      <c r="BA55" s="297"/>
      <c r="BB55" s="297"/>
      <c r="BC55" s="297"/>
      <c r="BD55" s="297"/>
      <c r="BE55" s="297"/>
      <c r="BF55" s="297"/>
      <c r="BG55" s="297"/>
      <c r="BH55" s="297"/>
      <c r="BI55" s="297"/>
      <c r="BJ55" s="297"/>
      <c r="BK55" s="297"/>
      <c r="BL55" s="21"/>
      <c r="BM55" s="212"/>
      <c r="BN55" s="484" t="s">
        <v>84</v>
      </c>
      <c r="BO55" s="484"/>
      <c r="BP55" s="484"/>
      <c r="BQ55" s="484"/>
      <c r="BR55" s="484"/>
      <c r="BS55" s="484"/>
      <c r="BT55" s="484"/>
      <c r="BU55" s="484"/>
      <c r="BV55" s="484"/>
      <c r="BW55" s="484"/>
      <c r="BX55" s="484"/>
      <c r="BY55" s="484"/>
      <c r="BZ55" s="484"/>
      <c r="CA55" s="484"/>
      <c r="CB55" s="484"/>
      <c r="CC55" s="484"/>
      <c r="CD55" s="484"/>
      <c r="CE55" s="376"/>
      <c r="CF55" s="377"/>
      <c r="CG55" s="377"/>
      <c r="CH55" s="377"/>
      <c r="CI55" s="377"/>
      <c r="CJ55" s="377"/>
      <c r="CK55" s="377"/>
      <c r="CL55" s="377"/>
      <c r="CM55" s="378"/>
      <c r="CN55" s="376"/>
      <c r="CO55" s="377"/>
      <c r="CP55" s="377"/>
      <c r="CQ55" s="377"/>
      <c r="CR55" s="377"/>
      <c r="CS55" s="377"/>
      <c r="CT55" s="377"/>
      <c r="CU55" s="377"/>
      <c r="CV55" s="378"/>
      <c r="CW55" s="376"/>
      <c r="CX55" s="377"/>
      <c r="CY55" s="377"/>
      <c r="CZ55" s="377"/>
      <c r="DA55" s="377"/>
      <c r="DB55" s="377"/>
      <c r="DC55" s="377"/>
      <c r="DD55" s="377"/>
      <c r="DE55" s="378"/>
      <c r="DF55" s="38"/>
    </row>
    <row r="56" spans="3:110" s="20" customFormat="1" ht="15" customHeight="1">
      <c r="C56" s="45"/>
      <c r="D56" s="35"/>
      <c r="E56" s="35"/>
      <c r="F56" s="212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  <c r="AL56" s="297"/>
      <c r="AM56" s="297"/>
      <c r="AN56" s="297"/>
      <c r="AO56" s="297"/>
      <c r="AP56" s="297"/>
      <c r="AQ56" s="297"/>
      <c r="AR56" s="297"/>
      <c r="AS56" s="297"/>
      <c r="AT56" s="297"/>
      <c r="AU56" s="297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297"/>
      <c r="BG56" s="297"/>
      <c r="BH56" s="297"/>
      <c r="BI56" s="297"/>
      <c r="BJ56" s="297"/>
      <c r="BK56" s="297"/>
      <c r="BL56" s="21"/>
      <c r="BM56" s="212"/>
      <c r="BN56" s="484" t="s">
        <v>86</v>
      </c>
      <c r="BO56" s="484"/>
      <c r="BP56" s="484"/>
      <c r="BQ56" s="484"/>
      <c r="BR56" s="484"/>
      <c r="BS56" s="484"/>
      <c r="BT56" s="484"/>
      <c r="BU56" s="484"/>
      <c r="BV56" s="484"/>
      <c r="BW56" s="484"/>
      <c r="BX56" s="484"/>
      <c r="BY56" s="484"/>
      <c r="BZ56" s="484"/>
      <c r="CA56" s="484"/>
      <c r="CB56" s="484"/>
      <c r="CC56" s="484"/>
      <c r="CD56" s="484"/>
      <c r="CE56" s="376"/>
      <c r="CF56" s="377"/>
      <c r="CG56" s="377"/>
      <c r="CH56" s="377"/>
      <c r="CI56" s="377"/>
      <c r="CJ56" s="377"/>
      <c r="CK56" s="377"/>
      <c r="CL56" s="377"/>
      <c r="CM56" s="378"/>
      <c r="CN56" s="376"/>
      <c r="CO56" s="377"/>
      <c r="CP56" s="377"/>
      <c r="CQ56" s="377"/>
      <c r="CR56" s="377"/>
      <c r="CS56" s="377"/>
      <c r="CT56" s="377"/>
      <c r="CU56" s="377"/>
      <c r="CV56" s="378"/>
      <c r="CW56" s="376"/>
      <c r="CX56" s="377"/>
      <c r="CY56" s="377"/>
      <c r="CZ56" s="377"/>
      <c r="DA56" s="377"/>
      <c r="DB56" s="377"/>
      <c r="DC56" s="377"/>
      <c r="DD56" s="377"/>
      <c r="DE56" s="378"/>
      <c r="DF56" s="38"/>
    </row>
    <row r="57" spans="3:110" s="20" customFormat="1" ht="15" customHeight="1">
      <c r="C57" s="45"/>
      <c r="D57" s="254" t="s">
        <v>99</v>
      </c>
      <c r="E57" s="254"/>
      <c r="F57" s="379" t="s">
        <v>104</v>
      </c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212"/>
      <c r="V57" s="212"/>
      <c r="W57" s="212"/>
      <c r="X57" s="212"/>
      <c r="Y57" s="481"/>
      <c r="Z57" s="482"/>
      <c r="AA57" s="485" t="s">
        <v>32</v>
      </c>
      <c r="AB57" s="486"/>
      <c r="AC57" s="487"/>
      <c r="AD57" s="481"/>
      <c r="AE57" s="482"/>
      <c r="AF57" s="485" t="s">
        <v>15</v>
      </c>
      <c r="AG57" s="486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  <c r="BI57" s="212"/>
      <c r="BJ57" s="212"/>
      <c r="BK57" s="212"/>
      <c r="BL57" s="21"/>
      <c r="BM57" s="212"/>
      <c r="BN57" s="484" t="s">
        <v>87</v>
      </c>
      <c r="BO57" s="484"/>
      <c r="BP57" s="484"/>
      <c r="BQ57" s="484"/>
      <c r="BR57" s="484"/>
      <c r="BS57" s="484"/>
      <c r="BT57" s="484"/>
      <c r="BU57" s="484"/>
      <c r="BV57" s="484"/>
      <c r="BW57" s="484"/>
      <c r="BX57" s="484"/>
      <c r="BY57" s="484"/>
      <c r="BZ57" s="484"/>
      <c r="CA57" s="484"/>
      <c r="CB57" s="484"/>
      <c r="CC57" s="484"/>
      <c r="CD57" s="484"/>
      <c r="CE57" s="376"/>
      <c r="CF57" s="377"/>
      <c r="CG57" s="377"/>
      <c r="CH57" s="377"/>
      <c r="CI57" s="377"/>
      <c r="CJ57" s="377"/>
      <c r="CK57" s="377"/>
      <c r="CL57" s="377"/>
      <c r="CM57" s="378"/>
      <c r="CN57" s="376"/>
      <c r="CO57" s="377"/>
      <c r="CP57" s="377"/>
      <c r="CQ57" s="377"/>
      <c r="CR57" s="377"/>
      <c r="CS57" s="377"/>
      <c r="CT57" s="377"/>
      <c r="CU57" s="377"/>
      <c r="CV57" s="378"/>
      <c r="CW57" s="376"/>
      <c r="CX57" s="377"/>
      <c r="CY57" s="377"/>
      <c r="CZ57" s="377"/>
      <c r="DA57" s="377"/>
      <c r="DB57" s="377"/>
      <c r="DC57" s="377"/>
      <c r="DD57" s="377"/>
      <c r="DE57" s="378"/>
      <c r="DF57" s="38"/>
    </row>
    <row r="58" spans="3:110" s="20" customFormat="1" ht="15" customHeight="1">
      <c r="C58" s="45"/>
      <c r="D58" s="202"/>
      <c r="E58" s="202"/>
      <c r="F58" s="379" t="s">
        <v>93</v>
      </c>
      <c r="G58" s="379"/>
      <c r="H58" s="379"/>
      <c r="I58" s="379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7"/>
      <c r="AE58" s="297"/>
      <c r="AF58" s="297"/>
      <c r="AG58" s="297"/>
      <c r="AH58" s="297"/>
      <c r="AI58" s="297"/>
      <c r="AJ58" s="297"/>
      <c r="AK58" s="297"/>
      <c r="AL58" s="297"/>
      <c r="AM58" s="297"/>
      <c r="AN58" s="297"/>
      <c r="AO58" s="297"/>
      <c r="AP58" s="297"/>
      <c r="AQ58" s="297"/>
      <c r="AR58" s="297"/>
      <c r="AS58" s="297"/>
      <c r="AT58" s="297"/>
      <c r="AU58" s="297"/>
      <c r="AV58" s="297"/>
      <c r="AW58" s="297"/>
      <c r="AX58" s="297"/>
      <c r="AY58" s="297"/>
      <c r="AZ58" s="297"/>
      <c r="BA58" s="297"/>
      <c r="BB58" s="297"/>
      <c r="BC58" s="297"/>
      <c r="BD58" s="297"/>
      <c r="BE58" s="297"/>
      <c r="BF58" s="297"/>
      <c r="BG58" s="297"/>
      <c r="BH58" s="297"/>
      <c r="BI58" s="297"/>
      <c r="BJ58" s="297"/>
      <c r="BK58" s="297"/>
      <c r="BL58" s="21"/>
      <c r="BM58" s="212"/>
      <c r="BN58" s="484" t="s">
        <v>74</v>
      </c>
      <c r="BO58" s="484"/>
      <c r="BP58" s="484"/>
      <c r="BQ58" s="484"/>
      <c r="BR58" s="484"/>
      <c r="BS58" s="484"/>
      <c r="BT58" s="484"/>
      <c r="BU58" s="484"/>
      <c r="BV58" s="484"/>
      <c r="BW58" s="484"/>
      <c r="BX58" s="484"/>
      <c r="BY58" s="484"/>
      <c r="BZ58" s="484"/>
      <c r="CA58" s="484"/>
      <c r="CB58" s="484"/>
      <c r="CC58" s="484"/>
      <c r="CD58" s="484"/>
      <c r="CE58" s="376"/>
      <c r="CF58" s="377"/>
      <c r="CG58" s="377"/>
      <c r="CH58" s="377"/>
      <c r="CI58" s="377"/>
      <c r="CJ58" s="377"/>
      <c r="CK58" s="377"/>
      <c r="CL58" s="377"/>
      <c r="CM58" s="378"/>
      <c r="CN58" s="376"/>
      <c r="CO58" s="377"/>
      <c r="CP58" s="377"/>
      <c r="CQ58" s="377"/>
      <c r="CR58" s="377"/>
      <c r="CS58" s="377"/>
      <c r="CT58" s="377"/>
      <c r="CU58" s="377"/>
      <c r="CV58" s="378"/>
      <c r="CW58" s="376"/>
      <c r="CX58" s="377"/>
      <c r="CY58" s="377"/>
      <c r="CZ58" s="377"/>
      <c r="DA58" s="377"/>
      <c r="DB58" s="377"/>
      <c r="DC58" s="377"/>
      <c r="DD58" s="377"/>
      <c r="DE58" s="378"/>
      <c r="DF58" s="38"/>
    </row>
    <row r="59" spans="3:110" s="20" customFormat="1" ht="15" customHeight="1">
      <c r="C59" s="45"/>
      <c r="D59" s="212"/>
      <c r="E59" s="212"/>
      <c r="F59" s="212"/>
      <c r="G59" s="212"/>
      <c r="H59" s="212"/>
      <c r="I59" s="212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7"/>
      <c r="AF59" s="297"/>
      <c r="AG59" s="297"/>
      <c r="AH59" s="297"/>
      <c r="AI59" s="297"/>
      <c r="AJ59" s="297"/>
      <c r="AK59" s="297"/>
      <c r="AL59" s="297"/>
      <c r="AM59" s="297"/>
      <c r="AN59" s="297"/>
      <c r="AO59" s="297"/>
      <c r="AP59" s="297"/>
      <c r="AQ59" s="297"/>
      <c r="AR59" s="297"/>
      <c r="AS59" s="297"/>
      <c r="AT59" s="297"/>
      <c r="AU59" s="297"/>
      <c r="AV59" s="297"/>
      <c r="AW59" s="297"/>
      <c r="AX59" s="297"/>
      <c r="AY59" s="297"/>
      <c r="AZ59" s="297"/>
      <c r="BA59" s="297"/>
      <c r="BB59" s="297"/>
      <c r="BC59" s="297"/>
      <c r="BD59" s="297"/>
      <c r="BE59" s="297"/>
      <c r="BF59" s="297"/>
      <c r="BG59" s="297"/>
      <c r="BH59" s="297"/>
      <c r="BI59" s="297"/>
      <c r="BJ59" s="297"/>
      <c r="BK59" s="297"/>
      <c r="BL59" s="21"/>
      <c r="BM59" s="212"/>
      <c r="BN59" s="484" t="s">
        <v>88</v>
      </c>
      <c r="BO59" s="484"/>
      <c r="BP59" s="484"/>
      <c r="BQ59" s="484"/>
      <c r="BR59" s="484"/>
      <c r="BS59" s="484"/>
      <c r="BT59" s="484"/>
      <c r="BU59" s="484"/>
      <c r="BV59" s="484"/>
      <c r="BW59" s="484"/>
      <c r="BX59" s="484"/>
      <c r="BY59" s="484"/>
      <c r="BZ59" s="484"/>
      <c r="CA59" s="484"/>
      <c r="CB59" s="484"/>
      <c r="CC59" s="484"/>
      <c r="CD59" s="484"/>
      <c r="CE59" s="376"/>
      <c r="CF59" s="377"/>
      <c r="CG59" s="377"/>
      <c r="CH59" s="377"/>
      <c r="CI59" s="377"/>
      <c r="CJ59" s="377"/>
      <c r="CK59" s="377"/>
      <c r="CL59" s="377"/>
      <c r="CM59" s="378"/>
      <c r="CN59" s="376"/>
      <c r="CO59" s="377"/>
      <c r="CP59" s="377"/>
      <c r="CQ59" s="377"/>
      <c r="CR59" s="377"/>
      <c r="CS59" s="377"/>
      <c r="CT59" s="377"/>
      <c r="CU59" s="377"/>
      <c r="CV59" s="378"/>
      <c r="CW59" s="376"/>
      <c r="CX59" s="377"/>
      <c r="CY59" s="377"/>
      <c r="CZ59" s="377"/>
      <c r="DA59" s="377"/>
      <c r="DB59" s="377"/>
      <c r="DC59" s="377"/>
      <c r="DD59" s="377"/>
      <c r="DE59" s="378"/>
      <c r="DF59" s="38"/>
    </row>
    <row r="60" spans="3:110" s="20" customFormat="1" ht="7.5" customHeight="1">
      <c r="C60" s="44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25"/>
      <c r="BM60" s="212"/>
      <c r="BN60" s="212"/>
      <c r="BO60" s="212"/>
      <c r="BP60" s="212"/>
      <c r="BQ60" s="212"/>
      <c r="BR60" s="212"/>
      <c r="BS60" s="212"/>
      <c r="BT60" s="212"/>
      <c r="BU60" s="212"/>
      <c r="BV60" s="212"/>
      <c r="BW60" s="212"/>
      <c r="BX60" s="212"/>
      <c r="BY60" s="212"/>
      <c r="BZ60" s="212"/>
      <c r="CA60" s="212"/>
      <c r="CB60" s="212"/>
      <c r="CC60" s="212"/>
      <c r="CD60" s="212"/>
      <c r="CE60" s="212"/>
      <c r="CF60" s="212"/>
      <c r="CG60" s="212"/>
      <c r="CH60" s="212"/>
      <c r="CI60" s="212"/>
      <c r="CJ60" s="212"/>
      <c r="CK60" s="212"/>
      <c r="CL60" s="212"/>
      <c r="CM60" s="212"/>
      <c r="CN60" s="212"/>
      <c r="CO60" s="212"/>
      <c r="CP60" s="212"/>
      <c r="CQ60" s="212"/>
      <c r="CR60" s="212"/>
      <c r="CS60" s="212"/>
      <c r="CT60" s="212"/>
      <c r="CU60" s="212"/>
      <c r="CV60" s="212"/>
      <c r="CW60" s="212"/>
      <c r="CX60" s="212"/>
      <c r="CY60" s="212"/>
      <c r="CZ60" s="212"/>
      <c r="DA60" s="212"/>
      <c r="DB60" s="212"/>
      <c r="DC60" s="212"/>
      <c r="DD60" s="212"/>
      <c r="DE60" s="212"/>
      <c r="DF60" s="38"/>
    </row>
    <row r="61" spans="3:110" s="20" customFormat="1" ht="3" customHeight="1">
      <c r="C61" s="42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216"/>
      <c r="AT61" s="216"/>
      <c r="AU61" s="216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6"/>
      <c r="CC61" s="216"/>
      <c r="CD61" s="216"/>
      <c r="CE61" s="216"/>
      <c r="CF61" s="216"/>
      <c r="CG61" s="216"/>
      <c r="CH61" s="216"/>
      <c r="CI61" s="216"/>
      <c r="CJ61" s="216"/>
      <c r="CK61" s="216"/>
      <c r="CL61" s="216"/>
      <c r="CM61" s="216"/>
      <c r="CN61" s="216"/>
      <c r="CO61" s="216"/>
      <c r="CP61" s="216"/>
      <c r="CQ61" s="216"/>
      <c r="CR61" s="216"/>
      <c r="CS61" s="216"/>
      <c r="CT61" s="216"/>
      <c r="CU61" s="216"/>
      <c r="CV61" s="216"/>
      <c r="CW61" s="216"/>
      <c r="CX61" s="216"/>
      <c r="CY61" s="216"/>
      <c r="CZ61" s="216"/>
      <c r="DA61" s="216"/>
      <c r="DB61" s="216"/>
      <c r="DC61" s="216"/>
      <c r="DD61" s="216"/>
      <c r="DE61" s="216"/>
      <c r="DF61" s="43"/>
    </row>
    <row r="62" spans="3:110" s="20" customFormat="1" ht="13.5" customHeight="1">
      <c r="C62" s="278" t="s">
        <v>114</v>
      </c>
      <c r="D62" s="254"/>
      <c r="E62" s="315" t="s">
        <v>115</v>
      </c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  <c r="BR62" s="212"/>
      <c r="BS62" s="212"/>
      <c r="BT62" s="212"/>
      <c r="BU62" s="212"/>
      <c r="BV62" s="212"/>
      <c r="BW62" s="212"/>
      <c r="BX62" s="212"/>
      <c r="BY62" s="212"/>
      <c r="BZ62" s="212"/>
      <c r="CA62" s="212"/>
      <c r="CB62" s="212"/>
      <c r="CC62" s="212"/>
      <c r="CD62" s="212"/>
      <c r="CE62" s="212"/>
      <c r="CF62" s="212"/>
      <c r="CG62" s="212"/>
      <c r="CH62" s="212"/>
      <c r="CI62" s="212"/>
      <c r="CJ62" s="212"/>
      <c r="CK62" s="212"/>
      <c r="CL62" s="212"/>
      <c r="CM62" s="212"/>
      <c r="CN62" s="212"/>
      <c r="CO62" s="212"/>
      <c r="CP62" s="212"/>
      <c r="CQ62" s="212"/>
      <c r="CR62" s="212"/>
      <c r="CS62" s="212"/>
      <c r="CT62" s="212"/>
      <c r="CU62" s="212"/>
      <c r="CV62" s="212"/>
      <c r="CW62" s="212"/>
      <c r="CX62" s="212"/>
      <c r="CY62" s="212"/>
      <c r="CZ62" s="212"/>
      <c r="DA62" s="212"/>
      <c r="DB62" s="212"/>
      <c r="DC62" s="212"/>
      <c r="DD62" s="212"/>
      <c r="DE62" s="212"/>
      <c r="DF62" s="38"/>
    </row>
    <row r="63" spans="3:110" s="20" customFormat="1" ht="13.5" customHeight="1">
      <c r="C63" s="46"/>
      <c r="D63" s="254" t="s">
        <v>55</v>
      </c>
      <c r="E63" s="254"/>
      <c r="F63" s="315" t="s">
        <v>111</v>
      </c>
      <c r="G63" s="315"/>
      <c r="H63" s="315"/>
      <c r="I63" s="315"/>
      <c r="J63" s="315"/>
      <c r="K63" s="315"/>
      <c r="L63" s="213"/>
      <c r="M63" s="212"/>
      <c r="N63" s="212"/>
      <c r="O63" s="481"/>
      <c r="P63" s="482"/>
      <c r="Q63" s="255" t="s">
        <v>32</v>
      </c>
      <c r="R63" s="256"/>
      <c r="S63" s="483"/>
      <c r="T63" s="481"/>
      <c r="U63" s="482"/>
      <c r="V63" s="255" t="s">
        <v>15</v>
      </c>
      <c r="W63" s="256"/>
      <c r="X63" s="212"/>
      <c r="Y63" s="265" t="s">
        <v>112</v>
      </c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65"/>
      <c r="AK63" s="265"/>
      <c r="AL63" s="265"/>
      <c r="AM63" s="265"/>
      <c r="AN63" s="265"/>
      <c r="AO63" s="265"/>
      <c r="AP63" s="362"/>
      <c r="AQ63" s="362"/>
      <c r="AR63" s="362"/>
      <c r="AS63" s="362"/>
      <c r="AT63" s="362"/>
      <c r="AU63" s="362"/>
      <c r="AV63" s="362"/>
      <c r="AW63" s="358" t="s">
        <v>1</v>
      </c>
      <c r="AX63" s="358"/>
      <c r="AY63" s="358"/>
      <c r="AZ63" s="357"/>
      <c r="BA63" s="357"/>
      <c r="BB63" s="357"/>
      <c r="BC63" s="358" t="s">
        <v>2</v>
      </c>
      <c r="BD63" s="358"/>
      <c r="BE63" s="358"/>
      <c r="BF63" s="357"/>
      <c r="BG63" s="357"/>
      <c r="BH63" s="357"/>
      <c r="BI63" s="359" t="s">
        <v>300</v>
      </c>
      <c r="BJ63" s="359"/>
      <c r="BK63" s="359"/>
      <c r="BL63" s="212"/>
      <c r="BM63" s="212"/>
      <c r="BN63" s="212"/>
      <c r="BO63" s="212"/>
      <c r="BP63" s="212"/>
      <c r="BQ63" s="212"/>
      <c r="BR63" s="212"/>
      <c r="BS63" s="212"/>
      <c r="BT63" s="212"/>
      <c r="BU63" s="212"/>
      <c r="BV63" s="212"/>
      <c r="BW63" s="212"/>
      <c r="BX63" s="212"/>
      <c r="BY63" s="212"/>
      <c r="BZ63" s="212"/>
      <c r="CA63" s="212"/>
      <c r="CB63" s="212"/>
      <c r="CC63" s="212"/>
      <c r="CD63" s="212"/>
      <c r="CE63" s="212"/>
      <c r="CF63" s="212"/>
      <c r="CG63" s="212"/>
      <c r="CH63" s="212"/>
      <c r="CI63" s="212"/>
      <c r="CJ63" s="212"/>
      <c r="CK63" s="212"/>
      <c r="CL63" s="212"/>
      <c r="CM63" s="212"/>
      <c r="CN63" s="212"/>
      <c r="CO63" s="212"/>
      <c r="CP63" s="212"/>
      <c r="CQ63" s="212"/>
      <c r="CR63" s="212"/>
      <c r="CS63" s="212"/>
      <c r="CT63" s="212"/>
      <c r="CU63" s="212"/>
      <c r="CV63" s="212"/>
      <c r="CW63" s="212"/>
      <c r="CX63" s="212"/>
      <c r="CY63" s="212"/>
      <c r="CZ63" s="212"/>
      <c r="DA63" s="212"/>
      <c r="DB63" s="212"/>
      <c r="DC63" s="212"/>
      <c r="DD63" s="212"/>
      <c r="DE63" s="212"/>
      <c r="DF63" s="38"/>
    </row>
    <row r="64" spans="3:110" s="20" customFormat="1" ht="13.5" customHeight="1">
      <c r="C64" s="45"/>
      <c r="D64" s="212"/>
      <c r="E64" s="212"/>
      <c r="F64" s="379" t="s">
        <v>113</v>
      </c>
      <c r="G64" s="379"/>
      <c r="H64" s="379"/>
      <c r="I64" s="379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297"/>
      <c r="AH64" s="297"/>
      <c r="AI64" s="297"/>
      <c r="AJ64" s="297"/>
      <c r="AK64" s="297"/>
      <c r="AL64" s="297"/>
      <c r="AM64" s="297"/>
      <c r="AN64" s="297"/>
      <c r="AO64" s="297"/>
      <c r="AP64" s="297"/>
      <c r="AQ64" s="297"/>
      <c r="AR64" s="297"/>
      <c r="AS64" s="297"/>
      <c r="AT64" s="297"/>
      <c r="AU64" s="297"/>
      <c r="AV64" s="297"/>
      <c r="AW64" s="297"/>
      <c r="AX64" s="297"/>
      <c r="AY64" s="297"/>
      <c r="AZ64" s="297"/>
      <c r="BA64" s="297"/>
      <c r="BB64" s="297"/>
      <c r="BC64" s="297"/>
      <c r="BD64" s="297"/>
      <c r="BE64" s="297"/>
      <c r="BF64" s="297"/>
      <c r="BG64" s="297"/>
      <c r="BH64" s="297"/>
      <c r="BI64" s="297"/>
      <c r="BJ64" s="297"/>
      <c r="BK64" s="297"/>
      <c r="BL64" s="297"/>
      <c r="BM64" s="297"/>
      <c r="BN64" s="297"/>
      <c r="BO64" s="297"/>
      <c r="BP64" s="297"/>
      <c r="BQ64" s="297"/>
      <c r="BR64" s="297"/>
      <c r="BS64" s="297"/>
      <c r="BT64" s="297"/>
      <c r="BU64" s="297"/>
      <c r="BV64" s="297"/>
      <c r="BW64" s="297"/>
      <c r="BX64" s="297"/>
      <c r="BY64" s="297"/>
      <c r="BZ64" s="297"/>
      <c r="CA64" s="297"/>
      <c r="CB64" s="297"/>
      <c r="CC64" s="297"/>
      <c r="CD64" s="297"/>
      <c r="CE64" s="297"/>
      <c r="CF64" s="297"/>
      <c r="CG64" s="297"/>
      <c r="CH64" s="297"/>
      <c r="CI64" s="297"/>
      <c r="CJ64" s="297"/>
      <c r="CK64" s="297"/>
      <c r="CL64" s="297"/>
      <c r="CM64" s="297"/>
      <c r="CN64" s="297"/>
      <c r="CO64" s="297"/>
      <c r="CP64" s="297"/>
      <c r="CQ64" s="297"/>
      <c r="CR64" s="297"/>
      <c r="CS64" s="297"/>
      <c r="CT64" s="297"/>
      <c r="CU64" s="297"/>
      <c r="CV64" s="297"/>
      <c r="CW64" s="297"/>
      <c r="CX64" s="297"/>
      <c r="CY64" s="297"/>
      <c r="CZ64" s="297"/>
      <c r="DA64" s="297"/>
      <c r="DB64" s="297"/>
      <c r="DC64" s="297"/>
      <c r="DD64" s="297"/>
      <c r="DE64" s="297"/>
      <c r="DF64" s="38"/>
    </row>
    <row r="65" spans="1:213" s="20" customFormat="1" ht="13.5" customHeight="1">
      <c r="C65" s="45"/>
      <c r="D65" s="212"/>
      <c r="E65" s="212"/>
      <c r="F65" s="212"/>
      <c r="G65" s="212"/>
      <c r="H65" s="212"/>
      <c r="I65" s="212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  <c r="AH65" s="297"/>
      <c r="AI65" s="297"/>
      <c r="AJ65" s="297"/>
      <c r="AK65" s="297"/>
      <c r="AL65" s="297"/>
      <c r="AM65" s="297"/>
      <c r="AN65" s="297"/>
      <c r="AO65" s="297"/>
      <c r="AP65" s="297"/>
      <c r="AQ65" s="297"/>
      <c r="AR65" s="297"/>
      <c r="AS65" s="297"/>
      <c r="AT65" s="297"/>
      <c r="AU65" s="297"/>
      <c r="AV65" s="297"/>
      <c r="AW65" s="297"/>
      <c r="AX65" s="297"/>
      <c r="AY65" s="297"/>
      <c r="AZ65" s="297"/>
      <c r="BA65" s="297"/>
      <c r="BB65" s="297"/>
      <c r="BC65" s="297"/>
      <c r="BD65" s="297"/>
      <c r="BE65" s="297"/>
      <c r="BF65" s="297"/>
      <c r="BG65" s="297"/>
      <c r="BH65" s="297"/>
      <c r="BI65" s="297"/>
      <c r="BJ65" s="297"/>
      <c r="BK65" s="297"/>
      <c r="BL65" s="297"/>
      <c r="BM65" s="297"/>
      <c r="BN65" s="297"/>
      <c r="BO65" s="297"/>
      <c r="BP65" s="297"/>
      <c r="BQ65" s="297"/>
      <c r="BR65" s="297"/>
      <c r="BS65" s="297"/>
      <c r="BT65" s="297"/>
      <c r="BU65" s="297"/>
      <c r="BV65" s="297"/>
      <c r="BW65" s="297"/>
      <c r="BX65" s="297"/>
      <c r="BY65" s="297"/>
      <c r="BZ65" s="297"/>
      <c r="CA65" s="297"/>
      <c r="CB65" s="297"/>
      <c r="CC65" s="297"/>
      <c r="CD65" s="297"/>
      <c r="CE65" s="297"/>
      <c r="CF65" s="297"/>
      <c r="CG65" s="297"/>
      <c r="CH65" s="297"/>
      <c r="CI65" s="297"/>
      <c r="CJ65" s="297"/>
      <c r="CK65" s="297"/>
      <c r="CL65" s="297"/>
      <c r="CM65" s="297"/>
      <c r="CN65" s="297"/>
      <c r="CO65" s="297"/>
      <c r="CP65" s="297"/>
      <c r="CQ65" s="297"/>
      <c r="CR65" s="297"/>
      <c r="CS65" s="297"/>
      <c r="CT65" s="297"/>
      <c r="CU65" s="297"/>
      <c r="CV65" s="297"/>
      <c r="CW65" s="297"/>
      <c r="CX65" s="297"/>
      <c r="CY65" s="297"/>
      <c r="CZ65" s="297"/>
      <c r="DA65" s="297"/>
      <c r="DB65" s="297"/>
      <c r="DC65" s="297"/>
      <c r="DD65" s="297"/>
      <c r="DE65" s="297"/>
      <c r="DF65" s="38"/>
    </row>
    <row r="66" spans="1:213" s="20" customFormat="1" ht="13.5" customHeight="1">
      <c r="C66" s="45"/>
      <c r="D66" s="212"/>
      <c r="E66" s="212"/>
      <c r="F66" s="212"/>
      <c r="G66" s="212"/>
      <c r="H66" s="212"/>
      <c r="I66" s="212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7"/>
      <c r="AM66" s="297"/>
      <c r="AN66" s="297"/>
      <c r="AO66" s="297"/>
      <c r="AP66" s="297"/>
      <c r="AQ66" s="297"/>
      <c r="AR66" s="297"/>
      <c r="AS66" s="297"/>
      <c r="AT66" s="297"/>
      <c r="AU66" s="297"/>
      <c r="AV66" s="297"/>
      <c r="AW66" s="297"/>
      <c r="AX66" s="297"/>
      <c r="AY66" s="297"/>
      <c r="AZ66" s="297"/>
      <c r="BA66" s="297"/>
      <c r="BB66" s="297"/>
      <c r="BC66" s="297"/>
      <c r="BD66" s="297"/>
      <c r="BE66" s="297"/>
      <c r="BF66" s="297"/>
      <c r="BG66" s="297"/>
      <c r="BH66" s="297"/>
      <c r="BI66" s="297"/>
      <c r="BJ66" s="297"/>
      <c r="BK66" s="297"/>
      <c r="BL66" s="297"/>
      <c r="BM66" s="297"/>
      <c r="BN66" s="297"/>
      <c r="BO66" s="297"/>
      <c r="BP66" s="297"/>
      <c r="BQ66" s="297"/>
      <c r="BR66" s="297"/>
      <c r="BS66" s="297"/>
      <c r="BT66" s="297"/>
      <c r="BU66" s="297"/>
      <c r="BV66" s="297"/>
      <c r="BW66" s="297"/>
      <c r="BX66" s="297"/>
      <c r="BY66" s="297"/>
      <c r="BZ66" s="297"/>
      <c r="CA66" s="297"/>
      <c r="CB66" s="297"/>
      <c r="CC66" s="297"/>
      <c r="CD66" s="297"/>
      <c r="CE66" s="297"/>
      <c r="CF66" s="297"/>
      <c r="CG66" s="297"/>
      <c r="CH66" s="297"/>
      <c r="CI66" s="297"/>
      <c r="CJ66" s="297"/>
      <c r="CK66" s="297"/>
      <c r="CL66" s="297"/>
      <c r="CM66" s="297"/>
      <c r="CN66" s="297"/>
      <c r="CO66" s="297"/>
      <c r="CP66" s="297"/>
      <c r="CQ66" s="297"/>
      <c r="CR66" s="297"/>
      <c r="CS66" s="297"/>
      <c r="CT66" s="297"/>
      <c r="CU66" s="297"/>
      <c r="CV66" s="297"/>
      <c r="CW66" s="297"/>
      <c r="CX66" s="297"/>
      <c r="CY66" s="297"/>
      <c r="CZ66" s="297"/>
      <c r="DA66" s="297"/>
      <c r="DB66" s="297"/>
      <c r="DC66" s="297"/>
      <c r="DD66" s="297"/>
      <c r="DE66" s="297"/>
      <c r="DF66" s="38"/>
    </row>
    <row r="67" spans="1:213" s="20" customFormat="1" ht="13.5" customHeight="1">
      <c r="C67" s="45"/>
      <c r="D67" s="254" t="s">
        <v>69</v>
      </c>
      <c r="E67" s="254"/>
      <c r="F67" s="315" t="s">
        <v>116</v>
      </c>
      <c r="G67" s="315"/>
      <c r="H67" s="315"/>
      <c r="I67" s="315"/>
      <c r="J67" s="315"/>
      <c r="K67" s="315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  <c r="BI67" s="212"/>
      <c r="BJ67" s="212"/>
      <c r="BK67" s="212"/>
      <c r="BL67" s="212"/>
      <c r="BM67" s="212"/>
      <c r="BN67" s="212"/>
      <c r="BO67" s="212"/>
      <c r="BP67" s="212"/>
      <c r="BQ67" s="212"/>
      <c r="BR67" s="212"/>
      <c r="BS67" s="212"/>
      <c r="BT67" s="212"/>
      <c r="BU67" s="212"/>
      <c r="BV67" s="212"/>
      <c r="BW67" s="212"/>
      <c r="BX67" s="212"/>
      <c r="BY67" s="212"/>
      <c r="BZ67" s="212"/>
      <c r="CA67" s="212"/>
      <c r="CB67" s="212"/>
      <c r="CC67" s="212"/>
      <c r="CD67" s="212"/>
      <c r="CE67" s="212"/>
      <c r="CF67" s="212"/>
      <c r="CG67" s="212"/>
      <c r="CH67" s="212"/>
      <c r="CI67" s="212"/>
      <c r="CJ67" s="212"/>
      <c r="CK67" s="212"/>
      <c r="CL67" s="212"/>
      <c r="CM67" s="212"/>
      <c r="CN67" s="212"/>
      <c r="CO67" s="212"/>
      <c r="CP67" s="212"/>
      <c r="CQ67" s="212"/>
      <c r="CR67" s="212"/>
      <c r="CS67" s="212"/>
      <c r="CT67" s="212"/>
      <c r="CU67" s="212"/>
      <c r="CV67" s="212"/>
      <c r="CW67" s="212"/>
      <c r="CX67" s="212"/>
      <c r="CY67" s="212"/>
      <c r="CZ67" s="212"/>
      <c r="DA67" s="212"/>
      <c r="DB67" s="212"/>
      <c r="DC67" s="212"/>
      <c r="DD67" s="212"/>
      <c r="DE67" s="212"/>
      <c r="DF67" s="38"/>
    </row>
    <row r="68" spans="1:213" s="20" customFormat="1" ht="13.5" customHeight="1">
      <c r="C68" s="45"/>
      <c r="D68" s="212"/>
      <c r="E68" s="212"/>
      <c r="F68" s="212"/>
      <c r="G68" s="212"/>
      <c r="H68" s="212"/>
      <c r="I68" s="212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  <c r="AJ68" s="297"/>
      <c r="AK68" s="297"/>
      <c r="AL68" s="297"/>
      <c r="AM68" s="297"/>
      <c r="AN68" s="297"/>
      <c r="AO68" s="297"/>
      <c r="AP68" s="297"/>
      <c r="AQ68" s="297"/>
      <c r="AR68" s="297"/>
      <c r="AS68" s="297"/>
      <c r="AT68" s="297"/>
      <c r="AU68" s="297"/>
      <c r="AV68" s="297"/>
      <c r="AW68" s="297"/>
      <c r="AX68" s="297"/>
      <c r="AY68" s="297"/>
      <c r="AZ68" s="297"/>
      <c r="BA68" s="297"/>
      <c r="BB68" s="297"/>
      <c r="BC68" s="297"/>
      <c r="BD68" s="297"/>
      <c r="BE68" s="297"/>
      <c r="BF68" s="297"/>
      <c r="BG68" s="297"/>
      <c r="BH68" s="297"/>
      <c r="BI68" s="297"/>
      <c r="BJ68" s="297"/>
      <c r="BK68" s="297"/>
      <c r="BL68" s="297"/>
      <c r="BM68" s="297"/>
      <c r="BN68" s="297"/>
      <c r="BO68" s="297"/>
      <c r="BP68" s="297"/>
      <c r="BQ68" s="297"/>
      <c r="BR68" s="297"/>
      <c r="BS68" s="297"/>
      <c r="BT68" s="297"/>
      <c r="BU68" s="297"/>
      <c r="BV68" s="297"/>
      <c r="BW68" s="297"/>
      <c r="BX68" s="297"/>
      <c r="BY68" s="297"/>
      <c r="BZ68" s="297"/>
      <c r="CA68" s="297"/>
      <c r="CB68" s="297"/>
      <c r="CC68" s="297"/>
      <c r="CD68" s="297"/>
      <c r="CE68" s="297"/>
      <c r="CF68" s="297"/>
      <c r="CG68" s="297"/>
      <c r="CH68" s="297"/>
      <c r="CI68" s="297"/>
      <c r="CJ68" s="297"/>
      <c r="CK68" s="297"/>
      <c r="CL68" s="297"/>
      <c r="CM68" s="297"/>
      <c r="CN68" s="297"/>
      <c r="CO68" s="297"/>
      <c r="CP68" s="297"/>
      <c r="CQ68" s="297"/>
      <c r="CR68" s="297"/>
      <c r="CS68" s="297"/>
      <c r="CT68" s="297"/>
      <c r="CU68" s="297"/>
      <c r="CV68" s="297"/>
      <c r="CW68" s="297"/>
      <c r="CX68" s="297"/>
      <c r="CY68" s="297"/>
      <c r="CZ68" s="297"/>
      <c r="DA68" s="297"/>
      <c r="DB68" s="297"/>
      <c r="DC68" s="297"/>
      <c r="DD68" s="297"/>
      <c r="DE68" s="297"/>
      <c r="DF68" s="38"/>
    </row>
    <row r="69" spans="1:213" s="20" customFormat="1" ht="13.5" customHeight="1">
      <c r="C69" s="45"/>
      <c r="D69" s="212"/>
      <c r="E69" s="212"/>
      <c r="F69" s="212"/>
      <c r="G69" s="212"/>
      <c r="H69" s="212"/>
      <c r="I69" s="212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297"/>
      <c r="AG69" s="297"/>
      <c r="AH69" s="297"/>
      <c r="AI69" s="297"/>
      <c r="AJ69" s="297"/>
      <c r="AK69" s="297"/>
      <c r="AL69" s="297"/>
      <c r="AM69" s="297"/>
      <c r="AN69" s="297"/>
      <c r="AO69" s="297"/>
      <c r="AP69" s="297"/>
      <c r="AQ69" s="297"/>
      <c r="AR69" s="297"/>
      <c r="AS69" s="297"/>
      <c r="AT69" s="297"/>
      <c r="AU69" s="297"/>
      <c r="AV69" s="297"/>
      <c r="AW69" s="297"/>
      <c r="AX69" s="297"/>
      <c r="AY69" s="297"/>
      <c r="AZ69" s="297"/>
      <c r="BA69" s="297"/>
      <c r="BB69" s="297"/>
      <c r="BC69" s="297"/>
      <c r="BD69" s="297"/>
      <c r="BE69" s="297"/>
      <c r="BF69" s="297"/>
      <c r="BG69" s="297"/>
      <c r="BH69" s="297"/>
      <c r="BI69" s="297"/>
      <c r="BJ69" s="297"/>
      <c r="BK69" s="297"/>
      <c r="BL69" s="297"/>
      <c r="BM69" s="297"/>
      <c r="BN69" s="297"/>
      <c r="BO69" s="297"/>
      <c r="BP69" s="297"/>
      <c r="BQ69" s="297"/>
      <c r="BR69" s="297"/>
      <c r="BS69" s="297"/>
      <c r="BT69" s="297"/>
      <c r="BU69" s="297"/>
      <c r="BV69" s="297"/>
      <c r="BW69" s="297"/>
      <c r="BX69" s="297"/>
      <c r="BY69" s="297"/>
      <c r="BZ69" s="297"/>
      <c r="CA69" s="297"/>
      <c r="CB69" s="297"/>
      <c r="CC69" s="297"/>
      <c r="CD69" s="297"/>
      <c r="CE69" s="297"/>
      <c r="CF69" s="297"/>
      <c r="CG69" s="297"/>
      <c r="CH69" s="297"/>
      <c r="CI69" s="297"/>
      <c r="CJ69" s="297"/>
      <c r="CK69" s="297"/>
      <c r="CL69" s="297"/>
      <c r="CM69" s="297"/>
      <c r="CN69" s="297"/>
      <c r="CO69" s="297"/>
      <c r="CP69" s="297"/>
      <c r="CQ69" s="297"/>
      <c r="CR69" s="297"/>
      <c r="CS69" s="297"/>
      <c r="CT69" s="297"/>
      <c r="CU69" s="297"/>
      <c r="CV69" s="297"/>
      <c r="CW69" s="297"/>
      <c r="CX69" s="297"/>
      <c r="CY69" s="297"/>
      <c r="CZ69" s="297"/>
      <c r="DA69" s="297"/>
      <c r="DB69" s="297"/>
      <c r="DC69" s="297"/>
      <c r="DD69" s="297"/>
      <c r="DE69" s="297"/>
      <c r="DF69" s="38"/>
    </row>
    <row r="70" spans="1:213" s="20" customFormat="1" ht="3" customHeight="1" thickBot="1">
      <c r="C70" s="47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9"/>
    </row>
    <row r="71" spans="1:213" s="14" customFormat="1" ht="9.75" customHeight="1" thickBot="1">
      <c r="A71" s="137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  <c r="BV71" s="138"/>
      <c r="BW71" s="138"/>
      <c r="BX71" s="138"/>
      <c r="BY71" s="138"/>
      <c r="BZ71" s="138"/>
      <c r="CA71" s="138"/>
      <c r="CB71" s="138"/>
      <c r="CC71" s="138"/>
      <c r="CD71" s="138"/>
      <c r="CE71" s="138"/>
      <c r="CF71" s="138"/>
      <c r="CG71" s="138"/>
      <c r="CH71" s="138"/>
      <c r="CI71" s="138"/>
      <c r="CJ71" s="138"/>
      <c r="CK71" s="138"/>
      <c r="CL71" s="138"/>
      <c r="CM71" s="138"/>
      <c r="CN71" s="138"/>
      <c r="CO71" s="138"/>
      <c r="CP71" s="138"/>
      <c r="CQ71" s="138"/>
      <c r="CR71" s="138"/>
      <c r="CS71" s="138"/>
      <c r="CT71" s="138"/>
      <c r="CU71" s="138"/>
      <c r="CV71" s="138"/>
      <c r="CW71" s="138"/>
      <c r="CX71" s="138"/>
      <c r="CY71" s="138"/>
      <c r="CZ71" s="138"/>
      <c r="DA71" s="138"/>
      <c r="DB71" s="138"/>
      <c r="DC71" s="138"/>
      <c r="DD71" s="138"/>
      <c r="DE71" s="138"/>
      <c r="DF71" s="138"/>
      <c r="DG71" s="138"/>
      <c r="DH71" s="138"/>
      <c r="DI71" s="138"/>
      <c r="DJ71" s="138"/>
      <c r="DK71" s="138"/>
      <c r="DL71" s="138"/>
      <c r="DM71" s="138"/>
      <c r="DN71" s="138"/>
      <c r="DO71" s="138"/>
      <c r="DP71" s="138"/>
      <c r="DQ71" s="138"/>
      <c r="DR71" s="138"/>
      <c r="DS71" s="138"/>
      <c r="DT71" s="139"/>
      <c r="DU71" s="140"/>
      <c r="DV71" s="140"/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0"/>
      <c r="FF71" s="140"/>
      <c r="FG71" s="140"/>
      <c r="FH71" s="140"/>
      <c r="FI71" s="140"/>
      <c r="FJ71" s="140"/>
      <c r="FK71" s="140"/>
      <c r="FL71" s="140"/>
      <c r="FM71" s="140"/>
      <c r="FN71" s="140"/>
      <c r="FO71" s="140"/>
      <c r="FP71" s="140"/>
      <c r="FQ71" s="140"/>
      <c r="FR71" s="140"/>
      <c r="FS71" s="140"/>
      <c r="FT71" s="140"/>
      <c r="FU71" s="140"/>
      <c r="FV71" s="140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</row>
    <row r="72" spans="1:213" s="141" customFormat="1" ht="15" customHeight="1">
      <c r="C72" s="142"/>
      <c r="D72" s="479" t="s">
        <v>263</v>
      </c>
      <c r="E72" s="480"/>
      <c r="F72" s="143"/>
      <c r="G72" s="143"/>
      <c r="H72" s="476">
        <v>1</v>
      </c>
      <c r="I72" s="476"/>
      <c r="J72" s="476"/>
      <c r="K72" s="476"/>
      <c r="L72" s="476">
        <v>2</v>
      </c>
      <c r="M72" s="476"/>
      <c r="N72" s="476"/>
      <c r="O72" s="476"/>
      <c r="P72" s="476">
        <v>3</v>
      </c>
      <c r="Q72" s="476"/>
      <c r="R72" s="476"/>
      <c r="S72" s="476"/>
      <c r="T72" s="476">
        <v>4</v>
      </c>
      <c r="U72" s="476"/>
      <c r="V72" s="476"/>
      <c r="W72" s="476"/>
      <c r="X72" s="476">
        <v>5</v>
      </c>
      <c r="Y72" s="476"/>
      <c r="Z72" s="476"/>
      <c r="AA72" s="476"/>
      <c r="AB72" s="476">
        <v>6</v>
      </c>
      <c r="AC72" s="476"/>
      <c r="AD72" s="476"/>
      <c r="AE72" s="476"/>
      <c r="AF72" s="476">
        <v>7</v>
      </c>
      <c r="AG72" s="476"/>
      <c r="AH72" s="476"/>
      <c r="AI72" s="476"/>
      <c r="AJ72" s="476">
        <v>8</v>
      </c>
      <c r="AK72" s="476"/>
      <c r="AL72" s="476"/>
      <c r="AM72" s="476"/>
      <c r="AN72" s="476">
        <v>9</v>
      </c>
      <c r="AO72" s="476"/>
      <c r="AP72" s="476"/>
      <c r="AQ72" s="476"/>
      <c r="AR72" s="476">
        <v>10</v>
      </c>
      <c r="AS72" s="476"/>
      <c r="AT72" s="476"/>
      <c r="AU72" s="476"/>
      <c r="AV72" s="476">
        <v>11</v>
      </c>
      <c r="AW72" s="476"/>
      <c r="AX72" s="476"/>
      <c r="AY72" s="476"/>
      <c r="AZ72" s="144"/>
      <c r="BA72" s="143"/>
      <c r="BB72" s="477" t="s">
        <v>264</v>
      </c>
      <c r="BC72" s="477"/>
      <c r="BD72" s="477"/>
      <c r="BE72" s="477"/>
      <c r="BF72" s="477"/>
      <c r="BG72" s="477"/>
      <c r="BH72" s="477"/>
      <c r="BI72" s="477"/>
      <c r="BJ72" s="477"/>
      <c r="BK72" s="477"/>
      <c r="BL72" s="467"/>
      <c r="BM72" s="467"/>
      <c r="BN72" s="467"/>
      <c r="BO72" s="467"/>
      <c r="BP72" s="467"/>
      <c r="BQ72" s="467"/>
      <c r="BR72" s="467"/>
      <c r="BS72" s="467"/>
      <c r="BT72" s="477" t="s">
        <v>319</v>
      </c>
      <c r="BU72" s="477"/>
      <c r="BV72" s="477"/>
      <c r="BW72" s="477"/>
      <c r="BX72" s="477"/>
      <c r="BY72" s="477"/>
      <c r="BZ72" s="477"/>
      <c r="CA72" s="477"/>
      <c r="CB72" s="477"/>
      <c r="CC72" s="477"/>
      <c r="CD72" s="467"/>
      <c r="CE72" s="467"/>
      <c r="CF72" s="467"/>
      <c r="CG72" s="467"/>
      <c r="CH72" s="467"/>
      <c r="CI72" s="467"/>
      <c r="CJ72" s="467"/>
      <c r="CK72" s="467"/>
      <c r="CL72" s="469" t="s">
        <v>265</v>
      </c>
      <c r="CM72" s="470"/>
      <c r="CN72" s="470"/>
      <c r="CO72" s="470"/>
      <c r="CP72" s="472" t="s">
        <v>198</v>
      </c>
      <c r="CQ72" s="472"/>
      <c r="CR72" s="473"/>
      <c r="CS72" s="145"/>
      <c r="CT72" s="145"/>
      <c r="CU72" s="145"/>
      <c r="CV72" s="145"/>
      <c r="CW72" s="145"/>
      <c r="CX72" s="145"/>
      <c r="CY72" s="145"/>
      <c r="CZ72" s="145"/>
      <c r="DA72" s="145"/>
      <c r="DB72" s="145"/>
      <c r="DC72" s="145"/>
      <c r="DD72" s="145"/>
      <c r="DE72" s="145"/>
      <c r="DF72" s="145"/>
      <c r="DG72" s="145"/>
      <c r="DH72" s="145"/>
    </row>
    <row r="73" spans="1:213" s="146" customFormat="1" ht="23.25" customHeight="1" thickBot="1">
      <c r="C73" s="147"/>
      <c r="D73" s="148"/>
      <c r="E73" s="149"/>
      <c r="F73" s="149"/>
      <c r="G73" s="149"/>
      <c r="H73" s="466" t="s">
        <v>266</v>
      </c>
      <c r="I73" s="466"/>
      <c r="J73" s="466"/>
      <c r="K73" s="466"/>
      <c r="L73" s="466" t="s">
        <v>267</v>
      </c>
      <c r="M73" s="466"/>
      <c r="N73" s="466"/>
      <c r="O73" s="466"/>
      <c r="P73" s="466" t="s">
        <v>268</v>
      </c>
      <c r="Q73" s="466"/>
      <c r="R73" s="466"/>
      <c r="S73" s="466"/>
      <c r="T73" s="466" t="s">
        <v>269</v>
      </c>
      <c r="U73" s="466"/>
      <c r="V73" s="466"/>
      <c r="W73" s="466"/>
      <c r="X73" s="466" t="s">
        <v>270</v>
      </c>
      <c r="Y73" s="466"/>
      <c r="Z73" s="466"/>
      <c r="AA73" s="466"/>
      <c r="AB73" s="466" t="s">
        <v>271</v>
      </c>
      <c r="AC73" s="466"/>
      <c r="AD73" s="466"/>
      <c r="AE73" s="466"/>
      <c r="AF73" s="466" t="s">
        <v>272</v>
      </c>
      <c r="AG73" s="466"/>
      <c r="AH73" s="466"/>
      <c r="AI73" s="466"/>
      <c r="AJ73" s="466" t="s">
        <v>273</v>
      </c>
      <c r="AK73" s="466"/>
      <c r="AL73" s="466"/>
      <c r="AM73" s="466"/>
      <c r="AN73" s="466" t="s">
        <v>274</v>
      </c>
      <c r="AO73" s="466"/>
      <c r="AP73" s="466"/>
      <c r="AQ73" s="466"/>
      <c r="AR73" s="466" t="s">
        <v>275</v>
      </c>
      <c r="AS73" s="466"/>
      <c r="AT73" s="466"/>
      <c r="AU73" s="466"/>
      <c r="AV73" s="466" t="s">
        <v>276</v>
      </c>
      <c r="AW73" s="466"/>
      <c r="AX73" s="466"/>
      <c r="AY73" s="466"/>
      <c r="AZ73" s="150"/>
      <c r="BA73" s="149"/>
      <c r="BB73" s="478"/>
      <c r="BC73" s="478"/>
      <c r="BD73" s="478"/>
      <c r="BE73" s="478"/>
      <c r="BF73" s="478"/>
      <c r="BG73" s="478"/>
      <c r="BH73" s="478"/>
      <c r="BI73" s="478"/>
      <c r="BJ73" s="478"/>
      <c r="BK73" s="478"/>
      <c r="BL73" s="468"/>
      <c r="BM73" s="468"/>
      <c r="BN73" s="468"/>
      <c r="BO73" s="468"/>
      <c r="BP73" s="468"/>
      <c r="BQ73" s="468"/>
      <c r="BR73" s="468"/>
      <c r="BS73" s="468"/>
      <c r="BT73" s="478"/>
      <c r="BU73" s="478"/>
      <c r="BV73" s="478"/>
      <c r="BW73" s="478"/>
      <c r="BX73" s="478"/>
      <c r="BY73" s="478"/>
      <c r="BZ73" s="478"/>
      <c r="CA73" s="478"/>
      <c r="CB73" s="478"/>
      <c r="CC73" s="478"/>
      <c r="CD73" s="468"/>
      <c r="CE73" s="468"/>
      <c r="CF73" s="468"/>
      <c r="CG73" s="468"/>
      <c r="CH73" s="468"/>
      <c r="CI73" s="468"/>
      <c r="CJ73" s="468"/>
      <c r="CK73" s="468"/>
      <c r="CL73" s="471"/>
      <c r="CM73" s="471"/>
      <c r="CN73" s="471"/>
      <c r="CO73" s="471"/>
      <c r="CP73" s="474"/>
      <c r="CQ73" s="474"/>
      <c r="CR73" s="475"/>
      <c r="CS73" s="194"/>
      <c r="CT73" s="194"/>
      <c r="CU73" s="194"/>
      <c r="CV73" s="194"/>
      <c r="CW73" s="194"/>
      <c r="CX73" s="194"/>
      <c r="CY73" s="194"/>
      <c r="CZ73" s="194"/>
      <c r="DA73" s="194"/>
      <c r="DB73" s="194"/>
      <c r="DC73" s="194"/>
      <c r="DD73" s="194"/>
      <c r="DE73" s="194"/>
      <c r="DF73" s="194"/>
      <c r="DG73" s="194"/>
      <c r="DH73" s="194"/>
    </row>
    <row r="74" spans="1:213" s="151" customFormat="1" ht="16.5" customHeight="1">
      <c r="C74" s="259" t="s">
        <v>318</v>
      </c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59"/>
      <c r="T74" s="259"/>
      <c r="U74" s="259"/>
      <c r="V74" s="259"/>
      <c r="W74" s="153"/>
      <c r="X74" s="258" t="s">
        <v>0</v>
      </c>
      <c r="Y74" s="258"/>
      <c r="Z74" s="258"/>
      <c r="AA74" s="258"/>
      <c r="AB74" s="258"/>
      <c r="AC74" s="258"/>
      <c r="AD74" s="152"/>
      <c r="AE74" s="152"/>
      <c r="AF74" s="258" t="s">
        <v>277</v>
      </c>
      <c r="AG74" s="258"/>
      <c r="AH74" s="258"/>
      <c r="AI74" s="258" t="s">
        <v>278</v>
      </c>
      <c r="AJ74" s="258"/>
      <c r="AK74" s="258"/>
      <c r="AM74" s="258" t="s">
        <v>279</v>
      </c>
      <c r="AN74" s="258"/>
      <c r="AO74" s="258"/>
      <c r="AQ74" s="152"/>
      <c r="AR74" s="258" t="s">
        <v>254</v>
      </c>
      <c r="AS74" s="258"/>
      <c r="AT74" s="258"/>
      <c r="AU74" s="258"/>
      <c r="AV74" s="152"/>
      <c r="AW74" s="258" t="s">
        <v>280</v>
      </c>
      <c r="AX74" s="258"/>
      <c r="AY74" s="258"/>
      <c r="AZ74" s="152"/>
      <c r="BA74" s="258" t="s">
        <v>281</v>
      </c>
      <c r="BB74" s="258"/>
      <c r="BC74" s="258"/>
      <c r="BD74" s="152"/>
      <c r="BE74" s="152"/>
      <c r="BF74" s="152"/>
      <c r="BG74" s="465" t="s">
        <v>14</v>
      </c>
      <c r="BH74" s="465"/>
      <c r="BI74" s="465"/>
      <c r="BJ74" s="465"/>
      <c r="BK74" s="465"/>
      <c r="BL74" s="465"/>
      <c r="BM74" s="465"/>
      <c r="BN74" s="465"/>
      <c r="BO74" s="465"/>
      <c r="BP74" s="195"/>
      <c r="BQ74" s="195"/>
      <c r="BR74" s="195"/>
      <c r="BS74" s="195"/>
      <c r="CD74" s="195"/>
      <c r="CE74" s="258" t="s">
        <v>282</v>
      </c>
      <c r="CF74" s="258"/>
      <c r="CG74" s="258"/>
      <c r="CH74" s="258"/>
      <c r="CI74" s="258"/>
      <c r="CJ74" s="153"/>
      <c r="CK74" s="258" t="s">
        <v>283</v>
      </c>
      <c r="CL74" s="258"/>
      <c r="CM74" s="258"/>
      <c r="CN74" s="258"/>
      <c r="CO74" s="258"/>
      <c r="CP74" s="153"/>
      <c r="CQ74" s="258" t="s">
        <v>284</v>
      </c>
      <c r="CR74" s="258"/>
      <c r="CS74" s="195"/>
      <c r="CT74" s="195"/>
      <c r="CU74" s="195"/>
      <c r="CV74" s="195"/>
      <c r="CW74" s="195"/>
      <c r="CX74" s="195"/>
      <c r="CY74" s="195"/>
      <c r="CZ74" s="195"/>
      <c r="DA74" s="195"/>
      <c r="DB74" s="195"/>
      <c r="DC74" s="195"/>
      <c r="DD74" s="195"/>
      <c r="DE74" s="195"/>
      <c r="DF74" s="195"/>
      <c r="DG74" s="195"/>
      <c r="DH74" s="195"/>
    </row>
    <row r="75" spans="1:213" s="146" customFormat="1" ht="3" customHeight="1"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54"/>
      <c r="AK75" s="154"/>
      <c r="AL75" s="154"/>
      <c r="AM75" s="152"/>
      <c r="AN75" s="154"/>
      <c r="AO75" s="154"/>
      <c r="AP75" s="154"/>
      <c r="AQ75" s="152"/>
      <c r="AR75" s="154"/>
      <c r="AS75" s="154"/>
      <c r="AT75" s="154"/>
      <c r="AU75" s="154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  <c r="BI75" s="194"/>
      <c r="BJ75" s="446" t="s">
        <v>285</v>
      </c>
      <c r="BK75" s="447"/>
      <c r="BL75" s="447"/>
      <c r="BM75" s="447"/>
      <c r="BN75" s="447"/>
      <c r="BO75" s="448"/>
      <c r="BP75" s="155"/>
      <c r="BQ75" s="192"/>
      <c r="BR75" s="192"/>
      <c r="BS75" s="192"/>
      <c r="BT75" s="156"/>
      <c r="BU75" s="156"/>
      <c r="BV75" s="156"/>
      <c r="BW75" s="156"/>
      <c r="BX75" s="156"/>
      <c r="BY75" s="156"/>
      <c r="BZ75" s="157"/>
      <c r="CA75" s="415" t="s">
        <v>263</v>
      </c>
      <c r="CB75" s="456" t="s">
        <v>286</v>
      </c>
      <c r="CC75" s="456"/>
      <c r="CD75" s="456"/>
      <c r="CE75" s="456"/>
      <c r="CF75" s="456"/>
      <c r="CG75" s="456"/>
      <c r="CH75" s="456"/>
      <c r="CI75" s="456"/>
      <c r="CJ75" s="456"/>
      <c r="CK75" s="456"/>
      <c r="CL75" s="456"/>
      <c r="CM75" s="456"/>
      <c r="CN75" s="456"/>
      <c r="CO75" s="456"/>
      <c r="CP75" s="456"/>
      <c r="CQ75" s="456"/>
      <c r="CR75" s="456"/>
      <c r="CS75" s="457"/>
      <c r="CT75" s="194"/>
      <c r="CU75" s="194"/>
      <c r="CV75" s="194"/>
      <c r="CW75" s="194"/>
      <c r="CX75" s="194"/>
      <c r="CY75" s="194"/>
      <c r="CZ75" s="194"/>
      <c r="DA75" s="194"/>
      <c r="DB75" s="194"/>
      <c r="DC75" s="194"/>
      <c r="DD75" s="194"/>
      <c r="DE75" s="194"/>
      <c r="DF75" s="194"/>
      <c r="DG75" s="194"/>
      <c r="DH75" s="194"/>
    </row>
    <row r="76" spans="1:213" s="146" customFormat="1" ht="7.5" customHeight="1">
      <c r="C76" s="147"/>
      <c r="D76" s="462" t="s">
        <v>287</v>
      </c>
      <c r="E76" s="463"/>
      <c r="F76" s="464"/>
      <c r="G76" s="158"/>
      <c r="H76" s="147"/>
      <c r="I76" s="462" t="s">
        <v>287</v>
      </c>
      <c r="J76" s="463"/>
      <c r="K76" s="464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443"/>
      <c r="AG76" s="440"/>
      <c r="AH76" s="417"/>
      <c r="AI76" s="147"/>
      <c r="AJ76" s="147"/>
      <c r="AK76" s="154"/>
      <c r="AL76" s="154"/>
      <c r="AM76" s="443"/>
      <c r="AN76" s="417"/>
      <c r="AO76" s="194"/>
      <c r="AP76" s="154"/>
      <c r="AQ76" s="443"/>
      <c r="AR76" s="417"/>
      <c r="AS76" s="443"/>
      <c r="AT76" s="417"/>
      <c r="AU76" s="443"/>
      <c r="AV76" s="417"/>
      <c r="AW76" s="194"/>
      <c r="AX76" s="443"/>
      <c r="AY76" s="417"/>
      <c r="BA76" s="443"/>
      <c r="BB76" s="440"/>
      <c r="BC76" s="440"/>
      <c r="BD76" s="440"/>
      <c r="BE76" s="417"/>
      <c r="BH76" s="147"/>
      <c r="BI76" s="147"/>
      <c r="BJ76" s="449"/>
      <c r="BK76" s="450"/>
      <c r="BL76" s="450"/>
      <c r="BM76" s="450"/>
      <c r="BN76" s="450"/>
      <c r="BO76" s="451"/>
      <c r="BP76" s="159"/>
      <c r="BQ76" s="420"/>
      <c r="BR76" s="421"/>
      <c r="BS76" s="424" t="s">
        <v>15</v>
      </c>
      <c r="BT76" s="424"/>
      <c r="BU76" s="424"/>
      <c r="BV76" s="420"/>
      <c r="BW76" s="421"/>
      <c r="BX76" s="424" t="s">
        <v>17</v>
      </c>
      <c r="BY76" s="424"/>
      <c r="BZ76" s="425"/>
      <c r="CA76" s="455"/>
      <c r="CB76" s="458"/>
      <c r="CC76" s="458"/>
      <c r="CD76" s="458"/>
      <c r="CE76" s="458"/>
      <c r="CF76" s="458"/>
      <c r="CG76" s="458"/>
      <c r="CH76" s="458"/>
      <c r="CI76" s="458"/>
      <c r="CJ76" s="458"/>
      <c r="CK76" s="458"/>
      <c r="CL76" s="458"/>
      <c r="CM76" s="458"/>
      <c r="CN76" s="458"/>
      <c r="CO76" s="458"/>
      <c r="CP76" s="458"/>
      <c r="CQ76" s="458"/>
      <c r="CR76" s="458"/>
      <c r="CS76" s="459"/>
      <c r="CT76" s="194"/>
      <c r="CU76" s="194"/>
      <c r="CV76" s="194"/>
      <c r="CW76" s="194"/>
      <c r="CX76" s="194"/>
      <c r="CY76" s="194"/>
      <c r="CZ76" s="194"/>
      <c r="DA76" s="194"/>
      <c r="DB76" s="194"/>
      <c r="DC76" s="194"/>
      <c r="DD76" s="194"/>
      <c r="DE76" s="194"/>
      <c r="DF76" s="194"/>
      <c r="DG76" s="194"/>
      <c r="DH76" s="194"/>
    </row>
    <row r="77" spans="1:213" s="146" customFormat="1" ht="7.5" customHeight="1">
      <c r="C77" s="147"/>
      <c r="D77" s="426" t="s">
        <v>288</v>
      </c>
      <c r="E77" s="427"/>
      <c r="F77" s="428"/>
      <c r="G77" s="158"/>
      <c r="H77" s="147"/>
      <c r="I77" s="426" t="s">
        <v>288</v>
      </c>
      <c r="J77" s="427"/>
      <c r="K77" s="428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444"/>
      <c r="AG77" s="441"/>
      <c r="AH77" s="418"/>
      <c r="AI77" s="147"/>
      <c r="AJ77" s="147"/>
      <c r="AK77" s="154"/>
      <c r="AL77" s="154"/>
      <c r="AM77" s="444"/>
      <c r="AN77" s="418"/>
      <c r="AO77" s="194"/>
      <c r="AP77" s="154"/>
      <c r="AQ77" s="444"/>
      <c r="AR77" s="418"/>
      <c r="AS77" s="444"/>
      <c r="AT77" s="418"/>
      <c r="AU77" s="444"/>
      <c r="AV77" s="418"/>
      <c r="AW77" s="194"/>
      <c r="AX77" s="444"/>
      <c r="AY77" s="418"/>
      <c r="BA77" s="444"/>
      <c r="BB77" s="441"/>
      <c r="BC77" s="441"/>
      <c r="BD77" s="441"/>
      <c r="BE77" s="418"/>
      <c r="BH77" s="147"/>
      <c r="BI77" s="147"/>
      <c r="BJ77" s="449"/>
      <c r="BK77" s="450"/>
      <c r="BL77" s="450"/>
      <c r="BM77" s="450"/>
      <c r="BN77" s="450"/>
      <c r="BO77" s="451"/>
      <c r="BP77" s="159"/>
      <c r="BQ77" s="422"/>
      <c r="BR77" s="423"/>
      <c r="BS77" s="424"/>
      <c r="BT77" s="424"/>
      <c r="BU77" s="424"/>
      <c r="BV77" s="422"/>
      <c r="BW77" s="423"/>
      <c r="BX77" s="424"/>
      <c r="BY77" s="424"/>
      <c r="BZ77" s="425"/>
      <c r="CA77" s="160"/>
      <c r="CB77" s="458"/>
      <c r="CC77" s="458"/>
      <c r="CD77" s="458"/>
      <c r="CE77" s="458"/>
      <c r="CF77" s="458"/>
      <c r="CG77" s="458"/>
      <c r="CH77" s="458"/>
      <c r="CI77" s="458"/>
      <c r="CJ77" s="458"/>
      <c r="CK77" s="458"/>
      <c r="CL77" s="458"/>
      <c r="CM77" s="458"/>
      <c r="CN77" s="458"/>
      <c r="CO77" s="458"/>
      <c r="CP77" s="458"/>
      <c r="CQ77" s="458"/>
      <c r="CR77" s="458"/>
      <c r="CS77" s="459"/>
      <c r="CT77" s="194"/>
      <c r="CU77" s="194"/>
      <c r="CV77" s="194"/>
      <c r="CW77" s="194"/>
      <c r="CX77" s="194"/>
      <c r="CY77" s="194"/>
      <c r="CZ77" s="194"/>
      <c r="DA77" s="194"/>
      <c r="DB77" s="194"/>
      <c r="DC77" s="194"/>
      <c r="DD77" s="194"/>
      <c r="DE77" s="194"/>
      <c r="DF77" s="194"/>
      <c r="DG77" s="194"/>
      <c r="DH77" s="194"/>
    </row>
    <row r="78" spans="1:213" s="146" customFormat="1" ht="3" customHeight="1">
      <c r="C78" s="147"/>
      <c r="D78" s="429" t="s">
        <v>289</v>
      </c>
      <c r="E78" s="430"/>
      <c r="F78" s="431"/>
      <c r="G78" s="161"/>
      <c r="H78" s="147"/>
      <c r="I78" s="429" t="s">
        <v>290</v>
      </c>
      <c r="J78" s="430"/>
      <c r="K78" s="431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444"/>
      <c r="AG78" s="441"/>
      <c r="AH78" s="418"/>
      <c r="AI78" s="147"/>
      <c r="AJ78" s="154"/>
      <c r="AK78" s="154"/>
      <c r="AL78" s="154"/>
      <c r="AM78" s="444"/>
      <c r="AN78" s="418"/>
      <c r="AO78" s="154"/>
      <c r="AP78" s="154"/>
      <c r="AQ78" s="444"/>
      <c r="AR78" s="418"/>
      <c r="AS78" s="444"/>
      <c r="AT78" s="418"/>
      <c r="AU78" s="444"/>
      <c r="AV78" s="418"/>
      <c r="AW78" s="147"/>
      <c r="AX78" s="444"/>
      <c r="AY78" s="418"/>
      <c r="BA78" s="444"/>
      <c r="BB78" s="441"/>
      <c r="BC78" s="441"/>
      <c r="BD78" s="441"/>
      <c r="BE78" s="418"/>
      <c r="BH78" s="147"/>
      <c r="BI78" s="194"/>
      <c r="BJ78" s="449"/>
      <c r="BK78" s="450"/>
      <c r="BL78" s="450"/>
      <c r="BM78" s="450"/>
      <c r="BN78" s="450"/>
      <c r="BO78" s="451"/>
      <c r="BP78" s="162"/>
      <c r="BQ78" s="193"/>
      <c r="BR78" s="193"/>
      <c r="BS78" s="193"/>
      <c r="BT78" s="163"/>
      <c r="BU78" s="163"/>
      <c r="BV78" s="163"/>
      <c r="BW78" s="163"/>
      <c r="BX78" s="163"/>
      <c r="BY78" s="163"/>
      <c r="BZ78" s="164"/>
      <c r="CA78" s="165"/>
      <c r="CB78" s="460"/>
      <c r="CC78" s="460"/>
      <c r="CD78" s="460"/>
      <c r="CE78" s="460"/>
      <c r="CF78" s="460"/>
      <c r="CG78" s="460"/>
      <c r="CH78" s="460"/>
      <c r="CI78" s="460"/>
      <c r="CJ78" s="460"/>
      <c r="CK78" s="460"/>
      <c r="CL78" s="460"/>
      <c r="CM78" s="460"/>
      <c r="CN78" s="460"/>
      <c r="CO78" s="460"/>
      <c r="CP78" s="460"/>
      <c r="CQ78" s="460"/>
      <c r="CR78" s="460"/>
      <c r="CS78" s="461"/>
      <c r="CT78" s="194"/>
      <c r="CU78" s="194"/>
      <c r="CV78" s="194"/>
      <c r="CW78" s="194"/>
      <c r="CX78" s="194"/>
      <c r="CY78" s="194"/>
      <c r="CZ78" s="194"/>
      <c r="DA78" s="194"/>
      <c r="DB78" s="194"/>
      <c r="DC78" s="194"/>
      <c r="DD78" s="194"/>
      <c r="DE78" s="194"/>
      <c r="DF78" s="194"/>
      <c r="DG78" s="194"/>
      <c r="DH78" s="194"/>
    </row>
    <row r="79" spans="1:213" s="146" customFormat="1" ht="9" customHeight="1">
      <c r="C79" s="147"/>
      <c r="D79" s="432"/>
      <c r="E79" s="433"/>
      <c r="F79" s="434"/>
      <c r="G79" s="161"/>
      <c r="H79" s="147"/>
      <c r="I79" s="432"/>
      <c r="J79" s="433"/>
      <c r="K79" s="434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444"/>
      <c r="AG79" s="441"/>
      <c r="AH79" s="418"/>
      <c r="AI79" s="147"/>
      <c r="AJ79" s="147"/>
      <c r="AK79" s="154"/>
      <c r="AL79" s="154"/>
      <c r="AM79" s="444"/>
      <c r="AN79" s="418"/>
      <c r="AO79" s="194"/>
      <c r="AP79" s="154"/>
      <c r="AQ79" s="444"/>
      <c r="AR79" s="418"/>
      <c r="AS79" s="444"/>
      <c r="AT79" s="418"/>
      <c r="AU79" s="444"/>
      <c r="AV79" s="418"/>
      <c r="AW79" s="194"/>
      <c r="AX79" s="444"/>
      <c r="AY79" s="418"/>
      <c r="BA79" s="444"/>
      <c r="BB79" s="441"/>
      <c r="BC79" s="441"/>
      <c r="BD79" s="441"/>
      <c r="BE79" s="418"/>
      <c r="BH79" s="147"/>
      <c r="BI79" s="147"/>
      <c r="BJ79" s="449"/>
      <c r="BK79" s="450"/>
      <c r="BL79" s="450"/>
      <c r="BM79" s="450"/>
      <c r="BN79" s="450"/>
      <c r="BO79" s="451"/>
      <c r="BP79" s="155"/>
      <c r="BQ79" s="438"/>
      <c r="BR79" s="438"/>
      <c r="BS79" s="438"/>
      <c r="BT79" s="438"/>
      <c r="BU79" s="438"/>
      <c r="BV79" s="438"/>
      <c r="BW79" s="438"/>
      <c r="BX79" s="411" t="s">
        <v>291</v>
      </c>
      <c r="BY79" s="411"/>
      <c r="BZ79" s="412"/>
      <c r="CA79" s="415" t="s">
        <v>263</v>
      </c>
      <c r="CB79" s="400"/>
      <c r="CC79" s="400"/>
      <c r="CD79" s="400"/>
      <c r="CE79" s="400"/>
      <c r="CF79" s="400"/>
      <c r="CG79" s="400"/>
      <c r="CH79" s="402" t="s">
        <v>1</v>
      </c>
      <c r="CI79" s="402"/>
      <c r="CJ79" s="400"/>
      <c r="CK79" s="400"/>
      <c r="CL79" s="400"/>
      <c r="CM79" s="402" t="s">
        <v>2</v>
      </c>
      <c r="CN79" s="402"/>
      <c r="CO79" s="400"/>
      <c r="CP79" s="400"/>
      <c r="CQ79" s="400"/>
      <c r="CR79" s="402" t="s">
        <v>3</v>
      </c>
      <c r="CS79" s="403"/>
      <c r="CT79" s="194"/>
      <c r="CU79" s="194"/>
      <c r="CV79" s="194"/>
      <c r="CW79" s="194"/>
      <c r="CX79" s="194"/>
      <c r="CY79" s="194"/>
      <c r="CZ79" s="194"/>
      <c r="DA79" s="194"/>
      <c r="DB79" s="194"/>
      <c r="DC79" s="194"/>
      <c r="DD79" s="194"/>
      <c r="DE79" s="194"/>
      <c r="DF79" s="194"/>
      <c r="DG79" s="194"/>
      <c r="DH79" s="194"/>
    </row>
    <row r="80" spans="1:213" s="166" customFormat="1" ht="9" customHeight="1" thickBot="1">
      <c r="C80" s="167"/>
      <c r="D80" s="435"/>
      <c r="E80" s="436"/>
      <c r="F80" s="437"/>
      <c r="G80" s="161"/>
      <c r="H80" s="167"/>
      <c r="I80" s="435"/>
      <c r="J80" s="436"/>
      <c r="K80" s="43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445"/>
      <c r="AG80" s="442"/>
      <c r="AH80" s="419"/>
      <c r="AI80" s="167"/>
      <c r="AJ80" s="167"/>
      <c r="AK80" s="167"/>
      <c r="AL80" s="167"/>
      <c r="AM80" s="445"/>
      <c r="AN80" s="419"/>
      <c r="AO80" s="194"/>
      <c r="AP80" s="167"/>
      <c r="AQ80" s="445"/>
      <c r="AR80" s="419"/>
      <c r="AS80" s="445"/>
      <c r="AT80" s="419"/>
      <c r="AU80" s="445"/>
      <c r="AV80" s="419"/>
      <c r="AW80" s="194"/>
      <c r="AX80" s="445"/>
      <c r="AY80" s="419"/>
      <c r="BA80" s="445"/>
      <c r="BB80" s="442"/>
      <c r="BC80" s="442"/>
      <c r="BD80" s="442"/>
      <c r="BE80" s="419"/>
      <c r="BH80" s="167"/>
      <c r="BI80" s="167"/>
      <c r="BJ80" s="452"/>
      <c r="BK80" s="453"/>
      <c r="BL80" s="453"/>
      <c r="BM80" s="453"/>
      <c r="BN80" s="453"/>
      <c r="BO80" s="454"/>
      <c r="BP80" s="168"/>
      <c r="BQ80" s="439"/>
      <c r="BR80" s="439"/>
      <c r="BS80" s="439"/>
      <c r="BT80" s="439"/>
      <c r="BU80" s="439"/>
      <c r="BV80" s="439"/>
      <c r="BW80" s="439"/>
      <c r="BX80" s="413"/>
      <c r="BY80" s="413"/>
      <c r="BZ80" s="414"/>
      <c r="CA80" s="416"/>
      <c r="CB80" s="401"/>
      <c r="CC80" s="401"/>
      <c r="CD80" s="401"/>
      <c r="CE80" s="401"/>
      <c r="CF80" s="401"/>
      <c r="CG80" s="401"/>
      <c r="CH80" s="404"/>
      <c r="CI80" s="404"/>
      <c r="CJ80" s="401"/>
      <c r="CK80" s="401"/>
      <c r="CL80" s="401"/>
      <c r="CM80" s="404"/>
      <c r="CN80" s="404"/>
      <c r="CO80" s="401"/>
      <c r="CP80" s="401"/>
      <c r="CQ80" s="401"/>
      <c r="CR80" s="404"/>
      <c r="CS80" s="405"/>
      <c r="CT80" s="169"/>
      <c r="CU80" s="169"/>
      <c r="CV80" s="169"/>
      <c r="CW80" s="169"/>
      <c r="CX80" s="169"/>
      <c r="CY80" s="169"/>
      <c r="CZ80" s="169"/>
      <c r="DA80" s="170"/>
      <c r="DB80" s="170"/>
      <c r="DC80" s="170"/>
      <c r="DD80" s="170"/>
      <c r="DE80" s="170"/>
      <c r="DF80" s="170"/>
      <c r="DG80" s="170"/>
      <c r="DH80" s="170"/>
      <c r="DI80" s="167"/>
    </row>
    <row r="81" spans="3:110" s="20" customFormat="1" ht="19.5" customHeight="1">
      <c r="C81" s="406" t="s">
        <v>51</v>
      </c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7"/>
      <c r="U81" s="407"/>
      <c r="V81" s="407"/>
      <c r="W81" s="407"/>
      <c r="X81" s="407"/>
      <c r="Y81" s="407"/>
      <c r="Z81" s="407"/>
      <c r="AA81" s="407"/>
      <c r="AB81" s="407"/>
      <c r="AC81" s="407"/>
      <c r="AD81" s="407"/>
      <c r="AE81" s="407"/>
      <c r="AF81" s="407"/>
      <c r="AG81" s="407"/>
      <c r="AH81" s="407"/>
      <c r="AI81" s="407"/>
      <c r="AJ81" s="407"/>
      <c r="AK81" s="407"/>
      <c r="AL81" s="407"/>
      <c r="AM81" s="407"/>
      <c r="AN81" s="407"/>
      <c r="AO81" s="407"/>
      <c r="AP81" s="407"/>
      <c r="AQ81" s="407"/>
      <c r="AR81" s="407"/>
      <c r="AS81" s="407"/>
      <c r="AT81" s="407"/>
      <c r="AU81" s="407"/>
      <c r="AV81" s="407"/>
      <c r="AW81" s="407"/>
      <c r="AX81" s="407"/>
      <c r="AY81" s="407"/>
      <c r="AZ81" s="407"/>
      <c r="BA81" s="407"/>
      <c r="BB81" s="407"/>
      <c r="BC81" s="407"/>
      <c r="BD81" s="407"/>
      <c r="BE81" s="407"/>
      <c r="BF81" s="407"/>
      <c r="BG81" s="407"/>
      <c r="BH81" s="407"/>
      <c r="BI81" s="407"/>
      <c r="BJ81" s="407"/>
      <c r="BK81" s="407"/>
      <c r="BL81" s="407"/>
      <c r="BM81" s="407"/>
      <c r="BN81" s="407"/>
      <c r="BO81" s="407"/>
      <c r="BP81" s="407"/>
      <c r="BQ81" s="407"/>
      <c r="BR81" s="407"/>
      <c r="BS81" s="407"/>
      <c r="BT81" s="407"/>
      <c r="BU81" s="407"/>
      <c r="BV81" s="407"/>
      <c r="BW81" s="407"/>
      <c r="BX81" s="407"/>
      <c r="BY81" s="407"/>
      <c r="BZ81" s="407"/>
      <c r="CA81" s="407"/>
      <c r="CB81" s="407"/>
      <c r="CC81" s="407"/>
      <c r="CD81" s="407"/>
      <c r="CE81" s="407"/>
      <c r="CF81" s="407"/>
      <c r="CG81" s="407"/>
      <c r="CH81" s="407"/>
      <c r="CI81" s="407"/>
      <c r="CJ81" s="407"/>
      <c r="CK81" s="407"/>
      <c r="CL81" s="407"/>
      <c r="CM81" s="407"/>
      <c r="CN81" s="407"/>
      <c r="CO81" s="407"/>
      <c r="CP81" s="407"/>
      <c r="CQ81" s="407"/>
      <c r="CR81" s="407"/>
      <c r="CS81" s="407"/>
      <c r="CT81" s="407"/>
      <c r="CU81" s="407"/>
      <c r="CV81" s="407"/>
      <c r="CW81" s="407"/>
      <c r="CX81" s="407"/>
      <c r="CY81" s="407"/>
      <c r="CZ81" s="407"/>
      <c r="DA81" s="407"/>
      <c r="DB81" s="407"/>
      <c r="DC81" s="407"/>
      <c r="DD81" s="407"/>
      <c r="DE81" s="407"/>
      <c r="DF81" s="408"/>
    </row>
    <row r="82" spans="3:110" s="20" customFormat="1" ht="24.75" customHeight="1">
      <c r="C82" s="276" t="s">
        <v>301</v>
      </c>
      <c r="D82" s="277"/>
      <c r="E82" s="270" t="s">
        <v>119</v>
      </c>
      <c r="F82" s="270"/>
      <c r="G82" s="270"/>
      <c r="H82" s="270"/>
      <c r="I82" s="270"/>
      <c r="J82" s="270"/>
      <c r="K82" s="270"/>
      <c r="L82" s="270"/>
      <c r="M82" s="270"/>
      <c r="N82" s="270"/>
      <c r="O82" s="409" t="s">
        <v>295</v>
      </c>
      <c r="P82" s="409"/>
      <c r="Q82" s="257" t="s">
        <v>302</v>
      </c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  <c r="AP82" s="257"/>
      <c r="AQ82" s="257"/>
      <c r="AR82" s="257"/>
      <c r="AS82" s="257"/>
      <c r="AT82" s="410" t="s">
        <v>296</v>
      </c>
      <c r="AU82" s="410"/>
      <c r="AV82" s="271" t="s">
        <v>193</v>
      </c>
      <c r="AW82" s="271"/>
      <c r="AX82" s="272"/>
      <c r="AY82" s="272"/>
      <c r="AZ82" s="272"/>
      <c r="BA82" s="272"/>
      <c r="BB82" s="272"/>
      <c r="BC82" s="272"/>
      <c r="BD82" s="272"/>
      <c r="BE82" s="272"/>
      <c r="BF82" s="273" t="s">
        <v>1</v>
      </c>
      <c r="BG82" s="273"/>
      <c r="BH82" s="274"/>
      <c r="BI82" s="274"/>
      <c r="BJ82" s="274"/>
      <c r="BK82" s="273" t="s">
        <v>2</v>
      </c>
      <c r="BL82" s="273"/>
      <c r="BM82" s="274"/>
      <c r="BN82" s="274"/>
      <c r="BO82" s="274"/>
      <c r="BP82" s="296" t="s">
        <v>303</v>
      </c>
      <c r="BQ82" s="296"/>
      <c r="BR82" s="296"/>
      <c r="BS82" s="296"/>
      <c r="BT82" s="296"/>
      <c r="BU82" s="296"/>
      <c r="BV82" s="398" t="s">
        <v>304</v>
      </c>
      <c r="BW82" s="398"/>
      <c r="BX82" s="398"/>
      <c r="BY82" s="398"/>
      <c r="BZ82" s="398"/>
      <c r="CA82" s="398"/>
      <c r="CB82" s="398"/>
      <c r="CC82" s="398"/>
      <c r="CD82" s="398"/>
      <c r="CE82" s="398"/>
      <c r="CF82" s="398"/>
      <c r="CG82" s="398"/>
      <c r="CH82" s="398"/>
      <c r="CI82" s="398"/>
      <c r="CJ82" s="398"/>
      <c r="CK82" s="398"/>
      <c r="CL82" s="398"/>
      <c r="CM82" s="398"/>
      <c r="CN82" s="398"/>
      <c r="CO82" s="398"/>
      <c r="CP82" s="398"/>
      <c r="CQ82" s="398"/>
      <c r="CR82" s="398"/>
      <c r="CS82" s="398"/>
      <c r="CT82" s="398"/>
      <c r="CU82" s="398"/>
      <c r="CV82" s="398"/>
      <c r="CW82" s="398"/>
      <c r="CX82" s="398"/>
      <c r="CY82" s="398"/>
      <c r="CZ82" s="398"/>
      <c r="DA82" s="398"/>
      <c r="DB82" s="398"/>
      <c r="DC82" s="398"/>
      <c r="DD82" s="398"/>
      <c r="DE82" s="398"/>
      <c r="DF82" s="399"/>
    </row>
    <row r="83" spans="3:110" s="20" customFormat="1" ht="13.5" customHeight="1">
      <c r="C83" s="276" t="s">
        <v>53</v>
      </c>
      <c r="D83" s="277"/>
      <c r="E83" s="315" t="s">
        <v>54</v>
      </c>
      <c r="F83" s="315"/>
      <c r="G83" s="315"/>
      <c r="H83" s="315"/>
      <c r="I83" s="315"/>
      <c r="J83" s="315"/>
      <c r="K83" s="315"/>
      <c r="L83" s="315"/>
      <c r="M83" s="315"/>
      <c r="N83" s="315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54" t="s">
        <v>70</v>
      </c>
      <c r="BI83" s="254"/>
      <c r="BJ83" s="315" t="s">
        <v>71</v>
      </c>
      <c r="BK83" s="315"/>
      <c r="BL83" s="315"/>
      <c r="BM83" s="315"/>
      <c r="BN83" s="315"/>
      <c r="BO83" s="315"/>
      <c r="BP83" s="315"/>
      <c r="BQ83" s="315"/>
      <c r="BR83" s="212"/>
      <c r="BS83" s="212"/>
      <c r="BT83" s="212"/>
      <c r="BU83" s="212"/>
      <c r="BV83" s="212"/>
      <c r="BW83" s="397" t="s">
        <v>72</v>
      </c>
      <c r="BX83" s="397"/>
      <c r="BY83" s="397"/>
      <c r="BZ83" s="397"/>
      <c r="CA83" s="397"/>
      <c r="CB83" s="397"/>
      <c r="CC83" s="397"/>
      <c r="CD83" s="397"/>
      <c r="CE83" s="340"/>
      <c r="CF83" s="340"/>
      <c r="CG83" s="340"/>
      <c r="CH83" s="340"/>
      <c r="CI83" s="340"/>
      <c r="CJ83" s="340"/>
      <c r="CK83" s="340"/>
      <c r="CL83" s="340"/>
      <c r="CM83" s="340"/>
      <c r="CN83" s="340"/>
      <c r="CO83" s="340"/>
      <c r="CP83" s="340"/>
      <c r="CQ83" s="340"/>
      <c r="CR83" s="340"/>
      <c r="CS83" s="340"/>
      <c r="CT83" s="212"/>
      <c r="CU83" s="212"/>
      <c r="CV83" s="212"/>
      <c r="CW83" s="212"/>
      <c r="CX83" s="212"/>
      <c r="CY83" s="212"/>
      <c r="CZ83" s="212"/>
      <c r="DA83" s="212"/>
      <c r="DB83" s="212"/>
      <c r="DC83" s="212"/>
      <c r="DD83" s="212"/>
      <c r="DE83" s="212"/>
      <c r="DF83" s="38"/>
    </row>
    <row r="84" spans="3:110" s="20" customFormat="1" ht="13.5" customHeight="1">
      <c r="C84" s="45"/>
      <c r="D84" s="254" t="s">
        <v>55</v>
      </c>
      <c r="E84" s="254"/>
      <c r="F84" s="315" t="s">
        <v>56</v>
      </c>
      <c r="G84" s="315"/>
      <c r="H84" s="315"/>
      <c r="I84" s="315"/>
      <c r="J84" s="315"/>
      <c r="K84" s="315"/>
      <c r="L84" s="315"/>
      <c r="M84" s="315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  <c r="AA84" s="212"/>
      <c r="AB84" s="212"/>
      <c r="AC84" s="212"/>
      <c r="AD84" s="254" t="s">
        <v>69</v>
      </c>
      <c r="AE84" s="254"/>
      <c r="AF84" s="315" t="s">
        <v>243</v>
      </c>
      <c r="AG84" s="315"/>
      <c r="AH84" s="315"/>
      <c r="AI84" s="315"/>
      <c r="AJ84" s="315"/>
      <c r="AK84" s="315"/>
      <c r="AL84" s="315"/>
      <c r="AM84" s="315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H84" s="345" t="s">
        <v>132</v>
      </c>
      <c r="BI84" s="346"/>
      <c r="BJ84" s="346"/>
      <c r="BK84" s="346"/>
      <c r="BL84" s="346"/>
      <c r="BM84" s="346"/>
      <c r="BN84" s="346"/>
      <c r="BO84" s="346"/>
      <c r="BP84" s="346"/>
      <c r="BQ84" s="346"/>
      <c r="BR84" s="346"/>
      <c r="BS84" s="346"/>
      <c r="BT84" s="346"/>
      <c r="BU84" s="391" t="s">
        <v>147</v>
      </c>
      <c r="BV84" s="392"/>
      <c r="BW84" s="392"/>
      <c r="BX84" s="392"/>
      <c r="BY84" s="392"/>
      <c r="BZ84" s="392"/>
      <c r="CA84" s="392"/>
      <c r="CB84" s="392"/>
      <c r="CC84" s="392"/>
      <c r="CD84" s="393"/>
      <c r="CE84" s="343"/>
      <c r="CF84" s="338"/>
      <c r="CG84" s="338"/>
      <c r="CH84" s="339" t="s">
        <v>16</v>
      </c>
      <c r="CI84" s="338"/>
      <c r="CJ84" s="338"/>
      <c r="CK84" s="339" t="s">
        <v>16</v>
      </c>
      <c r="CL84" s="338"/>
      <c r="CM84" s="341"/>
      <c r="CN84" s="343"/>
      <c r="CO84" s="338"/>
      <c r="CP84" s="338"/>
      <c r="CQ84" s="339" t="s">
        <v>16</v>
      </c>
      <c r="CR84" s="338"/>
      <c r="CS84" s="338"/>
      <c r="CT84" s="339" t="s">
        <v>16</v>
      </c>
      <c r="CU84" s="338"/>
      <c r="CV84" s="341"/>
      <c r="CW84" s="343"/>
      <c r="CX84" s="338"/>
      <c r="CY84" s="338"/>
      <c r="CZ84" s="339" t="s">
        <v>16</v>
      </c>
      <c r="DA84" s="338"/>
      <c r="DB84" s="338"/>
      <c r="DC84" s="339" t="s">
        <v>16</v>
      </c>
      <c r="DD84" s="338"/>
      <c r="DE84" s="341"/>
      <c r="DF84" s="38"/>
    </row>
    <row r="85" spans="3:110" s="20" customFormat="1" ht="13.5" customHeight="1">
      <c r="C85" s="45"/>
      <c r="D85" s="212"/>
      <c r="E85" s="253" t="s">
        <v>120</v>
      </c>
      <c r="F85" s="253"/>
      <c r="G85" s="253"/>
      <c r="H85" s="253"/>
      <c r="I85" s="253"/>
      <c r="J85" s="253"/>
      <c r="K85" s="253"/>
      <c r="L85" s="253"/>
      <c r="M85" s="254" t="s">
        <v>30</v>
      </c>
      <c r="N85" s="254"/>
      <c r="O85" s="249" t="s">
        <v>325</v>
      </c>
      <c r="P85" s="249"/>
      <c r="Q85" s="255" t="s">
        <v>32</v>
      </c>
      <c r="R85" s="256"/>
      <c r="S85" s="256"/>
      <c r="T85" s="249"/>
      <c r="U85" s="249"/>
      <c r="V85" s="255" t="s">
        <v>61</v>
      </c>
      <c r="W85" s="256"/>
      <c r="X85" s="256"/>
      <c r="Y85" s="249" t="s">
        <v>325</v>
      </c>
      <c r="Z85" s="249"/>
      <c r="AA85" s="255" t="s">
        <v>62</v>
      </c>
      <c r="AB85" s="256"/>
      <c r="AC85" s="256"/>
      <c r="AD85" s="212"/>
      <c r="AE85" s="253" t="s">
        <v>125</v>
      </c>
      <c r="AF85" s="253"/>
      <c r="AG85" s="253"/>
      <c r="AH85" s="253"/>
      <c r="AI85" s="253"/>
      <c r="AJ85" s="253"/>
      <c r="AK85" s="253"/>
      <c r="AL85" s="253"/>
      <c r="AM85" s="254" t="s">
        <v>30</v>
      </c>
      <c r="AN85" s="254"/>
      <c r="AO85" s="249"/>
      <c r="AP85" s="249"/>
      <c r="AQ85" s="255" t="s">
        <v>32</v>
      </c>
      <c r="AR85" s="256"/>
      <c r="AS85" s="256"/>
      <c r="AT85" s="249"/>
      <c r="AU85" s="249"/>
      <c r="AV85" s="255" t="s">
        <v>61</v>
      </c>
      <c r="AW85" s="256"/>
      <c r="AX85" s="256"/>
      <c r="AY85" s="249"/>
      <c r="AZ85" s="249"/>
      <c r="BA85" s="255" t="s">
        <v>62</v>
      </c>
      <c r="BB85" s="256"/>
      <c r="BC85" s="256"/>
      <c r="BD85" s="212"/>
      <c r="BH85" s="348"/>
      <c r="BI85" s="349"/>
      <c r="BJ85" s="349"/>
      <c r="BK85" s="349"/>
      <c r="BL85" s="349"/>
      <c r="BM85" s="349"/>
      <c r="BN85" s="349"/>
      <c r="BO85" s="349"/>
      <c r="BP85" s="349"/>
      <c r="BQ85" s="349"/>
      <c r="BR85" s="349"/>
      <c r="BS85" s="349"/>
      <c r="BT85" s="349"/>
      <c r="BU85" s="394" t="s">
        <v>148</v>
      </c>
      <c r="BV85" s="395"/>
      <c r="BW85" s="395"/>
      <c r="BX85" s="395"/>
      <c r="BY85" s="395"/>
      <c r="BZ85" s="395"/>
      <c r="CA85" s="395"/>
      <c r="CB85" s="395"/>
      <c r="CC85" s="395"/>
      <c r="CD85" s="396"/>
      <c r="CE85" s="344"/>
      <c r="CF85" s="313"/>
      <c r="CG85" s="313"/>
      <c r="CH85" s="340"/>
      <c r="CI85" s="313"/>
      <c r="CJ85" s="313"/>
      <c r="CK85" s="340"/>
      <c r="CL85" s="313"/>
      <c r="CM85" s="342"/>
      <c r="CN85" s="344"/>
      <c r="CO85" s="313"/>
      <c r="CP85" s="313"/>
      <c r="CQ85" s="340"/>
      <c r="CR85" s="313"/>
      <c r="CS85" s="313"/>
      <c r="CT85" s="340"/>
      <c r="CU85" s="313"/>
      <c r="CV85" s="342"/>
      <c r="CW85" s="344"/>
      <c r="CX85" s="313"/>
      <c r="CY85" s="313"/>
      <c r="CZ85" s="340"/>
      <c r="DA85" s="313"/>
      <c r="DB85" s="313"/>
      <c r="DC85" s="340"/>
      <c r="DD85" s="313"/>
      <c r="DE85" s="342"/>
      <c r="DF85" s="38"/>
    </row>
    <row r="86" spans="3:110" s="20" customFormat="1" ht="13.5" customHeight="1">
      <c r="C86" s="45"/>
      <c r="D86" s="212"/>
      <c r="E86" s="253" t="s">
        <v>121</v>
      </c>
      <c r="F86" s="253"/>
      <c r="G86" s="253"/>
      <c r="H86" s="253"/>
      <c r="I86" s="253"/>
      <c r="J86" s="253"/>
      <c r="K86" s="253"/>
      <c r="L86" s="253"/>
      <c r="M86" s="254" t="s">
        <v>30</v>
      </c>
      <c r="N86" s="254"/>
      <c r="O86" s="249"/>
      <c r="P86" s="249"/>
      <c r="Q86" s="255" t="s">
        <v>32</v>
      </c>
      <c r="R86" s="256"/>
      <c r="S86" s="256"/>
      <c r="T86" s="249"/>
      <c r="U86" s="249"/>
      <c r="V86" s="255" t="s">
        <v>61</v>
      </c>
      <c r="W86" s="256"/>
      <c r="X86" s="256"/>
      <c r="Y86" s="249"/>
      <c r="Z86" s="249"/>
      <c r="AA86" s="255" t="s">
        <v>62</v>
      </c>
      <c r="AB86" s="256"/>
      <c r="AC86" s="256"/>
      <c r="AD86" s="212"/>
      <c r="AE86" s="253" t="s">
        <v>126</v>
      </c>
      <c r="AF86" s="253"/>
      <c r="AG86" s="253"/>
      <c r="AH86" s="253"/>
      <c r="AI86" s="253"/>
      <c r="AJ86" s="253"/>
      <c r="AK86" s="253"/>
      <c r="AL86" s="253"/>
      <c r="AM86" s="254" t="s">
        <v>30</v>
      </c>
      <c r="AN86" s="254"/>
      <c r="AO86" s="249"/>
      <c r="AP86" s="249"/>
      <c r="AQ86" s="255" t="s">
        <v>32</v>
      </c>
      <c r="AR86" s="256"/>
      <c r="AS86" s="256"/>
      <c r="AT86" s="249"/>
      <c r="AU86" s="249"/>
      <c r="AV86" s="255" t="s">
        <v>61</v>
      </c>
      <c r="AW86" s="256"/>
      <c r="AX86" s="256"/>
      <c r="AY86" s="249"/>
      <c r="AZ86" s="249"/>
      <c r="BA86" s="255" t="s">
        <v>62</v>
      </c>
      <c r="BB86" s="256"/>
      <c r="BC86" s="256"/>
      <c r="BD86" s="212"/>
      <c r="BH86" s="375" t="s">
        <v>135</v>
      </c>
      <c r="BI86" s="375"/>
      <c r="BJ86" s="375"/>
      <c r="BK86" s="375"/>
      <c r="BL86" s="375"/>
      <c r="BM86" s="375"/>
      <c r="BN86" s="375"/>
      <c r="BO86" s="375"/>
      <c r="BP86" s="375"/>
      <c r="BQ86" s="375"/>
      <c r="BR86" s="375"/>
      <c r="BS86" s="375"/>
      <c r="BT86" s="375"/>
      <c r="BU86" s="252"/>
      <c r="BV86" s="252"/>
      <c r="BW86" s="252"/>
      <c r="BX86" s="252"/>
      <c r="BY86" s="252"/>
      <c r="BZ86" s="252"/>
      <c r="CA86" s="252"/>
      <c r="CB86" s="252"/>
      <c r="CC86" s="252"/>
      <c r="CD86" s="252"/>
      <c r="CE86" s="376"/>
      <c r="CF86" s="377"/>
      <c r="CG86" s="377"/>
      <c r="CH86" s="377"/>
      <c r="CI86" s="377"/>
      <c r="CJ86" s="377"/>
      <c r="CK86" s="377"/>
      <c r="CL86" s="377"/>
      <c r="CM86" s="378"/>
      <c r="CN86" s="376"/>
      <c r="CO86" s="377"/>
      <c r="CP86" s="377"/>
      <c r="CQ86" s="377"/>
      <c r="CR86" s="377"/>
      <c r="CS86" s="377"/>
      <c r="CT86" s="377"/>
      <c r="CU86" s="377"/>
      <c r="CV86" s="378"/>
      <c r="CW86" s="376"/>
      <c r="CX86" s="377"/>
      <c r="CY86" s="377"/>
      <c r="CZ86" s="377"/>
      <c r="DA86" s="377"/>
      <c r="DB86" s="377"/>
      <c r="DC86" s="377"/>
      <c r="DD86" s="377"/>
      <c r="DE86" s="378"/>
      <c r="DF86" s="38"/>
    </row>
    <row r="87" spans="3:110" s="20" customFormat="1" ht="13.5" customHeight="1">
      <c r="C87" s="45"/>
      <c r="D87" s="212"/>
      <c r="E87" s="253" t="s">
        <v>58</v>
      </c>
      <c r="F87" s="253"/>
      <c r="G87" s="253"/>
      <c r="H87" s="253"/>
      <c r="I87" s="253"/>
      <c r="J87" s="253"/>
      <c r="K87" s="253"/>
      <c r="L87" s="253"/>
      <c r="M87" s="254" t="s">
        <v>30</v>
      </c>
      <c r="N87" s="254"/>
      <c r="O87" s="249"/>
      <c r="P87" s="249"/>
      <c r="Q87" s="255" t="s">
        <v>32</v>
      </c>
      <c r="R87" s="256"/>
      <c r="S87" s="256"/>
      <c r="T87" s="249"/>
      <c r="U87" s="249"/>
      <c r="V87" s="255" t="s">
        <v>61</v>
      </c>
      <c r="W87" s="256"/>
      <c r="X87" s="256"/>
      <c r="Y87" s="249"/>
      <c r="Z87" s="249"/>
      <c r="AA87" s="255" t="s">
        <v>62</v>
      </c>
      <c r="AB87" s="256"/>
      <c r="AC87" s="256"/>
      <c r="AD87" s="212"/>
      <c r="AE87" s="253" t="s">
        <v>63</v>
      </c>
      <c r="AF87" s="253"/>
      <c r="AG87" s="253"/>
      <c r="AH87" s="253"/>
      <c r="AI87" s="253"/>
      <c r="AJ87" s="253"/>
      <c r="AK87" s="253"/>
      <c r="AL87" s="253"/>
      <c r="AM87" s="254" t="s">
        <v>30</v>
      </c>
      <c r="AN87" s="254"/>
      <c r="AO87" s="249"/>
      <c r="AP87" s="249"/>
      <c r="AQ87" s="255" t="s">
        <v>32</v>
      </c>
      <c r="AR87" s="256"/>
      <c r="AS87" s="256"/>
      <c r="AT87" s="249"/>
      <c r="AU87" s="249"/>
      <c r="AV87" s="255" t="s">
        <v>61</v>
      </c>
      <c r="AW87" s="256"/>
      <c r="AX87" s="256"/>
      <c r="AY87" s="249"/>
      <c r="AZ87" s="249"/>
      <c r="BA87" s="255" t="s">
        <v>62</v>
      </c>
      <c r="BB87" s="256"/>
      <c r="BC87" s="256"/>
      <c r="BD87" s="212"/>
      <c r="BH87" s="375" t="s">
        <v>136</v>
      </c>
      <c r="BI87" s="375"/>
      <c r="BJ87" s="375"/>
      <c r="BK87" s="375"/>
      <c r="BL87" s="375"/>
      <c r="BM87" s="375"/>
      <c r="BN87" s="375"/>
      <c r="BO87" s="375"/>
      <c r="BP87" s="375"/>
      <c r="BQ87" s="375"/>
      <c r="BR87" s="375"/>
      <c r="BS87" s="375"/>
      <c r="BT87" s="375"/>
      <c r="BU87" s="252"/>
      <c r="BV87" s="252"/>
      <c r="BW87" s="252"/>
      <c r="BX87" s="252"/>
      <c r="BY87" s="252"/>
      <c r="BZ87" s="252"/>
      <c r="CA87" s="252"/>
      <c r="CB87" s="252"/>
      <c r="CC87" s="252"/>
      <c r="CD87" s="252"/>
      <c r="CE87" s="376"/>
      <c r="CF87" s="377"/>
      <c r="CG87" s="377"/>
      <c r="CH87" s="377"/>
      <c r="CI87" s="377"/>
      <c r="CJ87" s="377"/>
      <c r="CK87" s="377"/>
      <c r="CL87" s="377"/>
      <c r="CM87" s="378"/>
      <c r="CN87" s="376"/>
      <c r="CO87" s="377"/>
      <c r="CP87" s="377"/>
      <c r="CQ87" s="377"/>
      <c r="CR87" s="377"/>
      <c r="CS87" s="377"/>
      <c r="CT87" s="377"/>
      <c r="CU87" s="377"/>
      <c r="CV87" s="378"/>
      <c r="CW87" s="376"/>
      <c r="CX87" s="377"/>
      <c r="CY87" s="377"/>
      <c r="CZ87" s="377"/>
      <c r="DA87" s="377"/>
      <c r="DB87" s="377"/>
      <c r="DC87" s="377"/>
      <c r="DD87" s="377"/>
      <c r="DE87" s="378"/>
      <c r="DF87" s="38"/>
    </row>
    <row r="88" spans="3:110" s="20" customFormat="1" ht="13.5" customHeight="1">
      <c r="C88" s="45"/>
      <c r="D88" s="212"/>
      <c r="E88" s="253" t="s">
        <v>57</v>
      </c>
      <c r="F88" s="253"/>
      <c r="G88" s="253"/>
      <c r="H88" s="253"/>
      <c r="I88" s="253"/>
      <c r="J88" s="253"/>
      <c r="K88" s="253"/>
      <c r="L88" s="253"/>
      <c r="M88" s="254" t="s">
        <v>30</v>
      </c>
      <c r="N88" s="254"/>
      <c r="O88" s="249"/>
      <c r="P88" s="249"/>
      <c r="Q88" s="255" t="s">
        <v>32</v>
      </c>
      <c r="R88" s="256"/>
      <c r="S88" s="256"/>
      <c r="T88" s="249"/>
      <c r="U88" s="249"/>
      <c r="V88" s="255" t="s">
        <v>61</v>
      </c>
      <c r="W88" s="256"/>
      <c r="X88" s="256"/>
      <c r="Y88" s="249"/>
      <c r="Z88" s="249"/>
      <c r="AA88" s="255" t="s">
        <v>62</v>
      </c>
      <c r="AB88" s="256"/>
      <c r="AC88" s="256"/>
      <c r="AD88" s="212"/>
      <c r="AE88" s="253" t="s">
        <v>127</v>
      </c>
      <c r="AF88" s="253"/>
      <c r="AG88" s="253"/>
      <c r="AH88" s="253"/>
      <c r="AI88" s="253"/>
      <c r="AJ88" s="253"/>
      <c r="AK88" s="253"/>
      <c r="AL88" s="253"/>
      <c r="AM88" s="254" t="s">
        <v>30</v>
      </c>
      <c r="AN88" s="254"/>
      <c r="AO88" s="249"/>
      <c r="AP88" s="249"/>
      <c r="AQ88" s="255" t="s">
        <v>32</v>
      </c>
      <c r="AR88" s="256"/>
      <c r="AS88" s="256"/>
      <c r="AT88" s="249"/>
      <c r="AU88" s="249"/>
      <c r="AV88" s="255" t="s">
        <v>61</v>
      </c>
      <c r="AW88" s="256"/>
      <c r="AX88" s="256"/>
      <c r="AY88" s="212"/>
      <c r="AZ88" s="212"/>
      <c r="BA88" s="212"/>
      <c r="BB88" s="212"/>
      <c r="BC88" s="212"/>
      <c r="BD88" s="212"/>
      <c r="BH88" s="375" t="s">
        <v>137</v>
      </c>
      <c r="BI88" s="375"/>
      <c r="BJ88" s="375"/>
      <c r="BK88" s="375"/>
      <c r="BL88" s="375"/>
      <c r="BM88" s="375"/>
      <c r="BN88" s="375"/>
      <c r="BO88" s="375"/>
      <c r="BP88" s="375"/>
      <c r="BQ88" s="375"/>
      <c r="BR88" s="375"/>
      <c r="BS88" s="375"/>
      <c r="BT88" s="375"/>
      <c r="BU88" s="252"/>
      <c r="BV88" s="252"/>
      <c r="BW88" s="252"/>
      <c r="BX88" s="252"/>
      <c r="BY88" s="252"/>
      <c r="BZ88" s="252"/>
      <c r="CA88" s="252"/>
      <c r="CB88" s="252"/>
      <c r="CC88" s="252"/>
      <c r="CD88" s="252"/>
      <c r="CE88" s="376"/>
      <c r="CF88" s="377"/>
      <c r="CG88" s="377"/>
      <c r="CH88" s="377"/>
      <c r="CI88" s="377"/>
      <c r="CJ88" s="377"/>
      <c r="CK88" s="377"/>
      <c r="CL88" s="377"/>
      <c r="CM88" s="378"/>
      <c r="CN88" s="376"/>
      <c r="CO88" s="377"/>
      <c r="CP88" s="377"/>
      <c r="CQ88" s="377"/>
      <c r="CR88" s="377"/>
      <c r="CS88" s="377"/>
      <c r="CT88" s="377"/>
      <c r="CU88" s="377"/>
      <c r="CV88" s="378"/>
      <c r="CW88" s="376"/>
      <c r="CX88" s="377"/>
      <c r="CY88" s="377"/>
      <c r="CZ88" s="377"/>
      <c r="DA88" s="377"/>
      <c r="DB88" s="377"/>
      <c r="DC88" s="377"/>
      <c r="DD88" s="377"/>
      <c r="DE88" s="378"/>
      <c r="DF88" s="38"/>
    </row>
    <row r="89" spans="3:110" s="20" customFormat="1" ht="13.5" customHeight="1">
      <c r="C89" s="45"/>
      <c r="D89" s="212"/>
      <c r="E89" s="253" t="s">
        <v>122</v>
      </c>
      <c r="F89" s="253"/>
      <c r="G89" s="253"/>
      <c r="H89" s="253"/>
      <c r="I89" s="253"/>
      <c r="J89" s="253"/>
      <c r="K89" s="253"/>
      <c r="L89" s="253"/>
      <c r="M89" s="254" t="s">
        <v>30</v>
      </c>
      <c r="N89" s="254"/>
      <c r="O89" s="249"/>
      <c r="P89" s="249"/>
      <c r="Q89" s="255" t="s">
        <v>32</v>
      </c>
      <c r="R89" s="256"/>
      <c r="S89" s="256"/>
      <c r="T89" s="249"/>
      <c r="U89" s="249"/>
      <c r="V89" s="255" t="s">
        <v>61</v>
      </c>
      <c r="W89" s="256"/>
      <c r="X89" s="256"/>
      <c r="Y89" s="249"/>
      <c r="Z89" s="249"/>
      <c r="AA89" s="255" t="s">
        <v>62</v>
      </c>
      <c r="AB89" s="256"/>
      <c r="AC89" s="256"/>
      <c r="AD89" s="212"/>
      <c r="AE89" s="253"/>
      <c r="AF89" s="253"/>
      <c r="AG89" s="253"/>
      <c r="AH89" s="253"/>
      <c r="AI89" s="253"/>
      <c r="AJ89" s="253"/>
      <c r="AK89" s="253"/>
      <c r="AL89" s="253"/>
      <c r="AM89" s="212"/>
      <c r="AN89" s="212"/>
      <c r="AO89" s="249"/>
      <c r="AP89" s="249"/>
      <c r="AQ89" s="351" t="s">
        <v>150</v>
      </c>
      <c r="AR89" s="266"/>
      <c r="AS89" s="266"/>
      <c r="AT89" s="266"/>
      <c r="AU89" s="266"/>
      <c r="AV89" s="266"/>
      <c r="AW89" s="266"/>
      <c r="AX89" s="266"/>
      <c r="AY89" s="266"/>
      <c r="AZ89" s="266"/>
      <c r="BA89" s="212"/>
      <c r="BB89" s="212"/>
      <c r="BC89" s="212"/>
      <c r="BD89" s="212"/>
      <c r="BH89" s="375" t="s">
        <v>133</v>
      </c>
      <c r="BI89" s="375"/>
      <c r="BJ89" s="375"/>
      <c r="BK89" s="375"/>
      <c r="BL89" s="375"/>
      <c r="BM89" s="375"/>
      <c r="BN89" s="375"/>
      <c r="BO89" s="375"/>
      <c r="BP89" s="375"/>
      <c r="BQ89" s="375"/>
      <c r="BR89" s="375"/>
      <c r="BS89" s="375"/>
      <c r="BT89" s="375"/>
      <c r="BU89" s="252"/>
      <c r="BV89" s="252"/>
      <c r="BW89" s="252"/>
      <c r="BX89" s="252"/>
      <c r="BY89" s="252"/>
      <c r="BZ89" s="252"/>
      <c r="CA89" s="252"/>
      <c r="CB89" s="252"/>
      <c r="CC89" s="252"/>
      <c r="CD89" s="252"/>
      <c r="CE89" s="376"/>
      <c r="CF89" s="377"/>
      <c r="CG89" s="377"/>
      <c r="CH89" s="377"/>
      <c r="CI89" s="377"/>
      <c r="CJ89" s="377"/>
      <c r="CK89" s="377"/>
      <c r="CL89" s="377"/>
      <c r="CM89" s="378"/>
      <c r="CN89" s="376"/>
      <c r="CO89" s="377"/>
      <c r="CP89" s="377"/>
      <c r="CQ89" s="377"/>
      <c r="CR89" s="377"/>
      <c r="CS89" s="377"/>
      <c r="CT89" s="377"/>
      <c r="CU89" s="377"/>
      <c r="CV89" s="378"/>
      <c r="CW89" s="376"/>
      <c r="CX89" s="377"/>
      <c r="CY89" s="377"/>
      <c r="CZ89" s="377"/>
      <c r="DA89" s="377"/>
      <c r="DB89" s="377"/>
      <c r="DC89" s="377"/>
      <c r="DD89" s="377"/>
      <c r="DE89" s="378"/>
      <c r="DF89" s="38"/>
    </row>
    <row r="90" spans="3:110" s="20" customFormat="1" ht="13.5" customHeight="1">
      <c r="C90" s="45"/>
      <c r="D90" s="212"/>
      <c r="E90" s="253" t="s">
        <v>123</v>
      </c>
      <c r="F90" s="253"/>
      <c r="G90" s="253"/>
      <c r="H90" s="253"/>
      <c r="I90" s="253"/>
      <c r="J90" s="253"/>
      <c r="K90" s="253"/>
      <c r="L90" s="253"/>
      <c r="M90" s="254" t="s">
        <v>30</v>
      </c>
      <c r="N90" s="254"/>
      <c r="O90" s="249"/>
      <c r="P90" s="249"/>
      <c r="Q90" s="255" t="s">
        <v>32</v>
      </c>
      <c r="R90" s="256"/>
      <c r="S90" s="256"/>
      <c r="T90" s="249"/>
      <c r="U90" s="249"/>
      <c r="V90" s="255" t="s">
        <v>61</v>
      </c>
      <c r="W90" s="256"/>
      <c r="X90" s="256"/>
      <c r="Y90" s="249"/>
      <c r="Z90" s="249"/>
      <c r="AA90" s="255" t="s">
        <v>62</v>
      </c>
      <c r="AB90" s="256"/>
      <c r="AC90" s="256"/>
      <c r="AD90" s="212"/>
      <c r="AE90" s="253" t="s">
        <v>128</v>
      </c>
      <c r="AF90" s="253"/>
      <c r="AG90" s="253"/>
      <c r="AH90" s="253"/>
      <c r="AI90" s="253"/>
      <c r="AJ90" s="253"/>
      <c r="AK90" s="253"/>
      <c r="AL90" s="253"/>
      <c r="AM90" s="254" t="s">
        <v>30</v>
      </c>
      <c r="AN90" s="254"/>
      <c r="AO90" s="249"/>
      <c r="AP90" s="249"/>
      <c r="AQ90" s="255" t="s">
        <v>32</v>
      </c>
      <c r="AR90" s="256"/>
      <c r="AS90" s="256"/>
      <c r="AT90" s="249"/>
      <c r="AU90" s="249"/>
      <c r="AV90" s="255" t="s">
        <v>61</v>
      </c>
      <c r="AW90" s="256"/>
      <c r="AX90" s="256"/>
      <c r="AY90" s="249"/>
      <c r="AZ90" s="249"/>
      <c r="BA90" s="255" t="s">
        <v>62</v>
      </c>
      <c r="BB90" s="256"/>
      <c r="BC90" s="256"/>
      <c r="BD90" s="212"/>
      <c r="BH90" s="375" t="s">
        <v>138</v>
      </c>
      <c r="BI90" s="375"/>
      <c r="BJ90" s="375"/>
      <c r="BK90" s="375"/>
      <c r="BL90" s="375"/>
      <c r="BM90" s="375"/>
      <c r="BN90" s="375"/>
      <c r="BO90" s="375"/>
      <c r="BP90" s="375"/>
      <c r="BQ90" s="375"/>
      <c r="BR90" s="375"/>
      <c r="BS90" s="375"/>
      <c r="BT90" s="375"/>
      <c r="BU90" s="252"/>
      <c r="BV90" s="252"/>
      <c r="BW90" s="252"/>
      <c r="BX90" s="252"/>
      <c r="BY90" s="252"/>
      <c r="BZ90" s="252"/>
      <c r="CA90" s="252"/>
      <c r="CB90" s="252"/>
      <c r="CC90" s="252"/>
      <c r="CD90" s="252"/>
      <c r="CE90" s="376"/>
      <c r="CF90" s="377"/>
      <c r="CG90" s="377"/>
      <c r="CH90" s="377"/>
      <c r="CI90" s="377"/>
      <c r="CJ90" s="377"/>
      <c r="CK90" s="377"/>
      <c r="CL90" s="377"/>
      <c r="CM90" s="378"/>
      <c r="CN90" s="376"/>
      <c r="CO90" s="377"/>
      <c r="CP90" s="377"/>
      <c r="CQ90" s="377"/>
      <c r="CR90" s="377"/>
      <c r="CS90" s="377"/>
      <c r="CT90" s="377"/>
      <c r="CU90" s="377"/>
      <c r="CV90" s="378"/>
      <c r="CW90" s="376"/>
      <c r="CX90" s="377"/>
      <c r="CY90" s="377"/>
      <c r="CZ90" s="377"/>
      <c r="DA90" s="377"/>
      <c r="DB90" s="377"/>
      <c r="DC90" s="377"/>
      <c r="DD90" s="377"/>
      <c r="DE90" s="378"/>
      <c r="DF90" s="38"/>
    </row>
    <row r="91" spans="3:110" s="20" customFormat="1" ht="13.5" customHeight="1">
      <c r="C91" s="45"/>
      <c r="D91" s="212"/>
      <c r="E91" s="253" t="s">
        <v>124</v>
      </c>
      <c r="F91" s="253"/>
      <c r="G91" s="253"/>
      <c r="H91" s="253"/>
      <c r="I91" s="253"/>
      <c r="J91" s="253"/>
      <c r="K91" s="253"/>
      <c r="L91" s="253"/>
      <c r="M91" s="254" t="s">
        <v>30</v>
      </c>
      <c r="N91" s="254"/>
      <c r="O91" s="249"/>
      <c r="P91" s="249"/>
      <c r="Q91" s="255" t="s">
        <v>32</v>
      </c>
      <c r="R91" s="256"/>
      <c r="S91" s="256"/>
      <c r="T91" s="249"/>
      <c r="U91" s="249"/>
      <c r="V91" s="255" t="s">
        <v>61</v>
      </c>
      <c r="W91" s="256"/>
      <c r="X91" s="256"/>
      <c r="Y91" s="249"/>
      <c r="Z91" s="249"/>
      <c r="AA91" s="255" t="s">
        <v>62</v>
      </c>
      <c r="AB91" s="256"/>
      <c r="AC91" s="256"/>
      <c r="AD91" s="212"/>
      <c r="AE91" s="253" t="s">
        <v>129</v>
      </c>
      <c r="AF91" s="253"/>
      <c r="AG91" s="253"/>
      <c r="AH91" s="253"/>
      <c r="AI91" s="253"/>
      <c r="AJ91" s="253"/>
      <c r="AK91" s="253"/>
      <c r="AL91" s="253"/>
      <c r="AM91" s="254" t="s">
        <v>30</v>
      </c>
      <c r="AN91" s="254"/>
      <c r="AO91" s="249"/>
      <c r="AP91" s="249"/>
      <c r="AQ91" s="255" t="s">
        <v>32</v>
      </c>
      <c r="AR91" s="256"/>
      <c r="AS91" s="256"/>
      <c r="AT91" s="249"/>
      <c r="AU91" s="249"/>
      <c r="AV91" s="255" t="s">
        <v>61</v>
      </c>
      <c r="AW91" s="256"/>
      <c r="AX91" s="256"/>
      <c r="AY91" s="249"/>
      <c r="AZ91" s="249"/>
      <c r="BA91" s="255" t="s">
        <v>62</v>
      </c>
      <c r="BB91" s="256"/>
      <c r="BC91" s="256"/>
      <c r="BD91" s="212"/>
      <c r="BH91" s="375" t="s">
        <v>139</v>
      </c>
      <c r="BI91" s="375"/>
      <c r="BJ91" s="375"/>
      <c r="BK91" s="375"/>
      <c r="BL91" s="375"/>
      <c r="BM91" s="375"/>
      <c r="BN91" s="375"/>
      <c r="BO91" s="375"/>
      <c r="BP91" s="375"/>
      <c r="BQ91" s="375"/>
      <c r="BR91" s="375"/>
      <c r="BS91" s="375"/>
      <c r="BT91" s="375"/>
      <c r="BU91" s="252"/>
      <c r="BV91" s="252"/>
      <c r="BW91" s="252"/>
      <c r="BX91" s="252"/>
      <c r="BY91" s="252"/>
      <c r="BZ91" s="252"/>
      <c r="CA91" s="252"/>
      <c r="CB91" s="252"/>
      <c r="CC91" s="252"/>
      <c r="CD91" s="252"/>
      <c r="CE91" s="376"/>
      <c r="CF91" s="377"/>
      <c r="CG91" s="377"/>
      <c r="CH91" s="377"/>
      <c r="CI91" s="377"/>
      <c r="CJ91" s="377"/>
      <c r="CK91" s="377"/>
      <c r="CL91" s="377"/>
      <c r="CM91" s="378"/>
      <c r="CN91" s="376"/>
      <c r="CO91" s="377"/>
      <c r="CP91" s="377"/>
      <c r="CQ91" s="377"/>
      <c r="CR91" s="377"/>
      <c r="CS91" s="377"/>
      <c r="CT91" s="377"/>
      <c r="CU91" s="377"/>
      <c r="CV91" s="378"/>
      <c r="CW91" s="376"/>
      <c r="CX91" s="377"/>
      <c r="CY91" s="377"/>
      <c r="CZ91" s="377"/>
      <c r="DA91" s="377"/>
      <c r="DB91" s="377"/>
      <c r="DC91" s="377"/>
      <c r="DD91" s="377"/>
      <c r="DE91" s="378"/>
      <c r="DF91" s="38"/>
    </row>
    <row r="92" spans="3:110" s="20" customFormat="1" ht="13.5" customHeight="1">
      <c r="C92" s="45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53" t="s">
        <v>130</v>
      </c>
      <c r="AF92" s="253"/>
      <c r="AG92" s="253"/>
      <c r="AH92" s="253"/>
      <c r="AI92" s="253"/>
      <c r="AJ92" s="253"/>
      <c r="AK92" s="253"/>
      <c r="AL92" s="253"/>
      <c r="AM92" s="254" t="s">
        <v>30</v>
      </c>
      <c r="AN92" s="254"/>
      <c r="AO92" s="249"/>
      <c r="AP92" s="249"/>
      <c r="AQ92" s="255" t="s">
        <v>32</v>
      </c>
      <c r="AR92" s="256"/>
      <c r="AS92" s="256"/>
      <c r="AT92" s="249" t="s">
        <v>325</v>
      </c>
      <c r="AU92" s="249"/>
      <c r="AV92" s="255" t="s">
        <v>61</v>
      </c>
      <c r="AW92" s="256"/>
      <c r="AX92" s="256"/>
      <c r="AY92" s="212" t="s">
        <v>30</v>
      </c>
      <c r="AZ92" s="212"/>
      <c r="BA92" s="384"/>
      <c r="BB92" s="384"/>
      <c r="BC92" s="384"/>
      <c r="BD92" s="389" t="s">
        <v>149</v>
      </c>
      <c r="BE92" s="389"/>
      <c r="BF92" s="389"/>
      <c r="BG92" s="390"/>
      <c r="BH92" s="251" t="s">
        <v>140</v>
      </c>
      <c r="BI92" s="251"/>
      <c r="BJ92" s="251"/>
      <c r="BK92" s="251"/>
      <c r="BL92" s="251"/>
      <c r="BM92" s="251"/>
      <c r="BN92" s="251"/>
      <c r="BO92" s="251"/>
      <c r="BP92" s="251"/>
      <c r="BQ92" s="251"/>
      <c r="BR92" s="251"/>
      <c r="BS92" s="251"/>
      <c r="BT92" s="251"/>
      <c r="BU92" s="380"/>
      <c r="BV92" s="381"/>
      <c r="BW92" s="381"/>
      <c r="BX92" s="381"/>
      <c r="BY92" s="381"/>
      <c r="BZ92" s="381"/>
      <c r="CA92" s="381"/>
      <c r="CB92" s="381"/>
      <c r="CC92" s="381"/>
      <c r="CD92" s="382"/>
      <c r="CE92" s="380"/>
      <c r="CF92" s="381"/>
      <c r="CG92" s="381"/>
      <c r="CH92" s="381"/>
      <c r="CI92" s="381"/>
      <c r="CJ92" s="381"/>
      <c r="CK92" s="381"/>
      <c r="CL92" s="381"/>
      <c r="CM92" s="382"/>
      <c r="CN92" s="380"/>
      <c r="CO92" s="381"/>
      <c r="CP92" s="381"/>
      <c r="CQ92" s="381"/>
      <c r="CR92" s="381"/>
      <c r="CS92" s="381"/>
      <c r="CT92" s="381"/>
      <c r="CU92" s="381"/>
      <c r="CV92" s="382"/>
      <c r="CW92" s="380"/>
      <c r="CX92" s="381"/>
      <c r="CY92" s="381"/>
      <c r="CZ92" s="381"/>
      <c r="DA92" s="381"/>
      <c r="DB92" s="381"/>
      <c r="DC92" s="381"/>
      <c r="DD92" s="381"/>
      <c r="DE92" s="382"/>
      <c r="DF92" s="38"/>
    </row>
    <row r="93" spans="3:110" s="20" customFormat="1" ht="13.5" customHeight="1">
      <c r="C93" s="45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212"/>
      <c r="AD93" s="212"/>
      <c r="AE93" s="253" t="s">
        <v>131</v>
      </c>
      <c r="AF93" s="253"/>
      <c r="AG93" s="253"/>
      <c r="AH93" s="253"/>
      <c r="AI93" s="253"/>
      <c r="AJ93" s="253"/>
      <c r="AK93" s="253"/>
      <c r="AL93" s="253"/>
      <c r="AM93" s="254" t="s">
        <v>30</v>
      </c>
      <c r="AN93" s="254"/>
      <c r="AO93" s="249"/>
      <c r="AP93" s="249"/>
      <c r="AQ93" s="255" t="s">
        <v>32</v>
      </c>
      <c r="AR93" s="256"/>
      <c r="AS93" s="256"/>
      <c r="AT93" s="249"/>
      <c r="AU93" s="249"/>
      <c r="AV93" s="255" t="s">
        <v>61</v>
      </c>
      <c r="AW93" s="256"/>
      <c r="AX93" s="256"/>
      <c r="AY93" s="249"/>
      <c r="AZ93" s="249"/>
      <c r="BA93" s="255" t="s">
        <v>62</v>
      </c>
      <c r="BB93" s="256"/>
      <c r="BC93" s="256"/>
      <c r="BD93" s="212"/>
      <c r="BH93" s="239"/>
      <c r="BI93" s="249" t="s">
        <v>325</v>
      </c>
      <c r="BJ93" s="249"/>
      <c r="BK93" s="279" t="s">
        <v>322</v>
      </c>
      <c r="BL93" s="280"/>
      <c r="BM93" s="280"/>
      <c r="BN93" s="281"/>
      <c r="BO93" s="249"/>
      <c r="BP93" s="249"/>
      <c r="BQ93" s="279" t="s">
        <v>323</v>
      </c>
      <c r="BR93" s="280"/>
      <c r="BS93" s="280"/>
      <c r="BT93" s="281"/>
      <c r="BU93" s="383"/>
      <c r="BV93" s="384"/>
      <c r="BW93" s="384"/>
      <c r="BX93" s="384"/>
      <c r="BY93" s="384"/>
      <c r="BZ93" s="384"/>
      <c r="CA93" s="384"/>
      <c r="CB93" s="384"/>
      <c r="CC93" s="384"/>
      <c r="CD93" s="385"/>
      <c r="CE93" s="383"/>
      <c r="CF93" s="384"/>
      <c r="CG93" s="384"/>
      <c r="CH93" s="384"/>
      <c r="CI93" s="384"/>
      <c r="CJ93" s="384"/>
      <c r="CK93" s="384"/>
      <c r="CL93" s="384"/>
      <c r="CM93" s="385"/>
      <c r="CN93" s="383"/>
      <c r="CO93" s="384"/>
      <c r="CP93" s="384"/>
      <c r="CQ93" s="384"/>
      <c r="CR93" s="384"/>
      <c r="CS93" s="384"/>
      <c r="CT93" s="384"/>
      <c r="CU93" s="384"/>
      <c r="CV93" s="385"/>
      <c r="CW93" s="383"/>
      <c r="CX93" s="384"/>
      <c r="CY93" s="384"/>
      <c r="CZ93" s="384"/>
      <c r="DA93" s="384"/>
      <c r="DB93" s="384"/>
      <c r="DC93" s="384"/>
      <c r="DD93" s="384"/>
      <c r="DE93" s="385"/>
      <c r="DF93" s="38"/>
    </row>
    <row r="94" spans="3:110" s="20" customFormat="1" ht="13.5" customHeight="1">
      <c r="C94" s="45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8"/>
      <c r="V94" s="238"/>
      <c r="W94" s="238"/>
      <c r="X94" s="238"/>
      <c r="Y94" s="238"/>
      <c r="Z94" s="238"/>
      <c r="AA94" s="238"/>
      <c r="AB94" s="238"/>
      <c r="AC94" s="238"/>
      <c r="AD94" s="238"/>
      <c r="AE94" s="234"/>
      <c r="AF94" s="234"/>
      <c r="AG94" s="234"/>
      <c r="AH94" s="234"/>
      <c r="AI94" s="234"/>
      <c r="AJ94" s="234"/>
      <c r="AK94" s="234"/>
      <c r="AL94" s="234"/>
      <c r="AM94" s="236"/>
      <c r="AN94" s="236"/>
      <c r="AO94" s="240"/>
      <c r="AP94" s="240"/>
      <c r="AQ94" s="235"/>
      <c r="AR94" s="235"/>
      <c r="AS94" s="235"/>
      <c r="AT94" s="240"/>
      <c r="AU94" s="240"/>
      <c r="AV94" s="235"/>
      <c r="AW94" s="235"/>
      <c r="AX94" s="235"/>
      <c r="AY94" s="240"/>
      <c r="AZ94" s="240"/>
      <c r="BA94" s="235"/>
      <c r="BB94" s="235"/>
      <c r="BC94" s="235"/>
      <c r="BD94" s="238"/>
      <c r="BH94" s="239"/>
      <c r="BI94" s="249"/>
      <c r="BJ94" s="249"/>
      <c r="BK94" s="279" t="s">
        <v>324</v>
      </c>
      <c r="BL94" s="280"/>
      <c r="BM94" s="280"/>
      <c r="BN94" s="280"/>
      <c r="BO94" s="280"/>
      <c r="BP94" s="280"/>
      <c r="BQ94" s="280"/>
      <c r="BU94" s="383"/>
      <c r="BV94" s="384"/>
      <c r="BW94" s="384"/>
      <c r="BX94" s="384"/>
      <c r="BY94" s="384"/>
      <c r="BZ94" s="384"/>
      <c r="CA94" s="384"/>
      <c r="CB94" s="384"/>
      <c r="CC94" s="384"/>
      <c r="CD94" s="385"/>
      <c r="CE94" s="383"/>
      <c r="CF94" s="384"/>
      <c r="CG94" s="384"/>
      <c r="CH94" s="384"/>
      <c r="CI94" s="384"/>
      <c r="CJ94" s="384"/>
      <c r="CK94" s="384"/>
      <c r="CL94" s="384"/>
      <c r="CM94" s="385"/>
      <c r="CN94" s="383"/>
      <c r="CO94" s="384"/>
      <c r="CP94" s="384"/>
      <c r="CQ94" s="384"/>
      <c r="CR94" s="384"/>
      <c r="CS94" s="384"/>
      <c r="CT94" s="384"/>
      <c r="CU94" s="384"/>
      <c r="CV94" s="385"/>
      <c r="CW94" s="383"/>
      <c r="CX94" s="384"/>
      <c r="CY94" s="384"/>
      <c r="CZ94" s="384"/>
      <c r="DA94" s="384"/>
      <c r="DB94" s="384"/>
      <c r="DC94" s="384"/>
      <c r="DD94" s="384"/>
      <c r="DE94" s="385"/>
      <c r="DF94" s="38"/>
    </row>
    <row r="95" spans="3:110" s="20" customFormat="1" ht="3" customHeight="1">
      <c r="C95" s="276" t="s">
        <v>91</v>
      </c>
      <c r="D95" s="277"/>
      <c r="E95" s="277" t="s">
        <v>151</v>
      </c>
      <c r="F95" s="277"/>
      <c r="G95" s="277"/>
      <c r="H95" s="277"/>
      <c r="I95" s="277"/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  <c r="AZ95" s="237"/>
      <c r="BA95" s="237"/>
      <c r="BB95" s="237"/>
      <c r="BC95" s="237"/>
      <c r="BD95" s="237"/>
      <c r="BE95" s="237"/>
      <c r="BF95" s="23"/>
      <c r="BH95" s="26"/>
      <c r="BU95" s="386"/>
      <c r="BV95" s="387"/>
      <c r="BW95" s="387"/>
      <c r="BX95" s="387"/>
      <c r="BY95" s="387"/>
      <c r="BZ95" s="387"/>
      <c r="CA95" s="387"/>
      <c r="CB95" s="387"/>
      <c r="CC95" s="387"/>
      <c r="CD95" s="388"/>
      <c r="CE95" s="386"/>
      <c r="CF95" s="387"/>
      <c r="CG95" s="387"/>
      <c r="CH95" s="387"/>
      <c r="CI95" s="387"/>
      <c r="CJ95" s="387"/>
      <c r="CK95" s="387"/>
      <c r="CL95" s="387"/>
      <c r="CM95" s="388"/>
      <c r="CN95" s="386"/>
      <c r="CO95" s="387"/>
      <c r="CP95" s="387"/>
      <c r="CQ95" s="387"/>
      <c r="CR95" s="387"/>
      <c r="CS95" s="387"/>
      <c r="CT95" s="387"/>
      <c r="CU95" s="387"/>
      <c r="CV95" s="388"/>
      <c r="CW95" s="386"/>
      <c r="CX95" s="387"/>
      <c r="CY95" s="387"/>
      <c r="CZ95" s="387"/>
      <c r="DA95" s="387"/>
      <c r="DB95" s="387"/>
      <c r="DC95" s="387"/>
      <c r="DD95" s="387"/>
      <c r="DE95" s="388"/>
      <c r="DF95" s="38"/>
    </row>
    <row r="96" spans="3:110" s="20" customFormat="1" ht="13.5" customHeight="1">
      <c r="C96" s="278"/>
      <c r="D96" s="254"/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38"/>
      <c r="AH96" s="238"/>
      <c r="AI96" s="238"/>
      <c r="AJ96" s="238"/>
      <c r="AK96" s="238"/>
      <c r="AL96" s="238"/>
      <c r="AM96" s="238"/>
      <c r="AN96" s="238"/>
      <c r="AO96" s="238"/>
      <c r="AP96" s="238"/>
      <c r="AQ96" s="238"/>
      <c r="AR96" s="238"/>
      <c r="AS96" s="238"/>
      <c r="AT96" s="238"/>
      <c r="AU96" s="238"/>
      <c r="AV96" s="238"/>
      <c r="AW96" s="238"/>
      <c r="AX96" s="238"/>
      <c r="AY96" s="238"/>
      <c r="AZ96" s="238"/>
      <c r="BA96" s="238"/>
      <c r="BB96" s="238"/>
      <c r="BC96" s="238"/>
      <c r="BD96" s="238"/>
      <c r="BE96" s="238"/>
      <c r="BF96" s="21"/>
      <c r="BH96" s="375" t="s">
        <v>134</v>
      </c>
      <c r="BI96" s="375"/>
      <c r="BJ96" s="375"/>
      <c r="BK96" s="375"/>
      <c r="BL96" s="375"/>
      <c r="BM96" s="375"/>
      <c r="BN96" s="375"/>
      <c r="BO96" s="375"/>
      <c r="BP96" s="375"/>
      <c r="BQ96" s="375"/>
      <c r="BR96" s="375"/>
      <c r="BS96" s="375"/>
      <c r="BT96" s="375"/>
      <c r="BU96" s="252"/>
      <c r="BV96" s="252"/>
      <c r="BW96" s="252"/>
      <c r="BX96" s="252"/>
      <c r="BY96" s="252"/>
      <c r="BZ96" s="252"/>
      <c r="CA96" s="252"/>
      <c r="CB96" s="252"/>
      <c r="CC96" s="252"/>
      <c r="CD96" s="252"/>
      <c r="CE96" s="376"/>
      <c r="CF96" s="377"/>
      <c r="CG96" s="377"/>
      <c r="CH96" s="377"/>
      <c r="CI96" s="377"/>
      <c r="CJ96" s="377"/>
      <c r="CK96" s="377"/>
      <c r="CL96" s="377"/>
      <c r="CM96" s="378"/>
      <c r="CN96" s="376"/>
      <c r="CO96" s="377"/>
      <c r="CP96" s="377"/>
      <c r="CQ96" s="377"/>
      <c r="CR96" s="377"/>
      <c r="CS96" s="377"/>
      <c r="CT96" s="377"/>
      <c r="CU96" s="377"/>
      <c r="CV96" s="378"/>
      <c r="CW96" s="376"/>
      <c r="CX96" s="377"/>
      <c r="CY96" s="377"/>
      <c r="CZ96" s="377"/>
      <c r="DA96" s="377"/>
      <c r="DB96" s="377"/>
      <c r="DC96" s="377"/>
      <c r="DD96" s="377"/>
      <c r="DE96" s="378"/>
      <c r="DF96" s="38"/>
    </row>
    <row r="97" spans="3:111" s="20" customFormat="1" ht="13.5" customHeight="1">
      <c r="C97" s="45"/>
      <c r="D97" s="212"/>
      <c r="E97" s="212"/>
      <c r="F97" s="379" t="s">
        <v>152</v>
      </c>
      <c r="G97" s="379"/>
      <c r="H97" s="379"/>
      <c r="I97" s="249"/>
      <c r="J97" s="249"/>
      <c r="K97" s="314" t="s">
        <v>153</v>
      </c>
      <c r="L97" s="254"/>
      <c r="M97" s="254"/>
      <c r="N97" s="249"/>
      <c r="O97" s="249"/>
      <c r="P97" s="314" t="s">
        <v>154</v>
      </c>
      <c r="Q97" s="254"/>
      <c r="R97" s="254"/>
      <c r="S97" s="379" t="s">
        <v>155</v>
      </c>
      <c r="T97" s="379"/>
      <c r="U97" s="379"/>
      <c r="V97" s="249"/>
      <c r="W97" s="249"/>
      <c r="X97" s="314" t="s">
        <v>156</v>
      </c>
      <c r="Y97" s="254"/>
      <c r="Z97" s="254"/>
      <c r="AA97" s="249"/>
      <c r="AB97" s="249"/>
      <c r="AC97" s="314" t="s">
        <v>157</v>
      </c>
      <c r="AD97" s="254"/>
      <c r="AE97" s="254"/>
      <c r="AF97" s="249"/>
      <c r="AG97" s="249"/>
      <c r="AH97" s="314" t="s">
        <v>158</v>
      </c>
      <c r="AI97" s="254"/>
      <c r="AJ97" s="254"/>
      <c r="AK97" s="379" t="s">
        <v>159</v>
      </c>
      <c r="AL97" s="379"/>
      <c r="AM97" s="379"/>
      <c r="AN97" s="249"/>
      <c r="AO97" s="249"/>
      <c r="AP97" s="314" t="s">
        <v>160</v>
      </c>
      <c r="AQ97" s="254"/>
      <c r="AR97" s="254"/>
      <c r="AS97" s="249"/>
      <c r="AT97" s="249"/>
      <c r="AU97" s="314" t="s">
        <v>161</v>
      </c>
      <c r="AV97" s="254"/>
      <c r="AW97" s="254"/>
      <c r="AX97" s="249"/>
      <c r="AY97" s="249"/>
      <c r="AZ97" s="314" t="s">
        <v>162</v>
      </c>
      <c r="BA97" s="254"/>
      <c r="BB97" s="254"/>
      <c r="BC97" s="254"/>
      <c r="BD97" s="254"/>
      <c r="BE97" s="254"/>
      <c r="BF97" s="56"/>
      <c r="BH97" s="375" t="s">
        <v>141</v>
      </c>
      <c r="BI97" s="375"/>
      <c r="BJ97" s="375"/>
      <c r="BK97" s="375"/>
      <c r="BL97" s="375"/>
      <c r="BM97" s="375"/>
      <c r="BN97" s="375"/>
      <c r="BO97" s="375"/>
      <c r="BP97" s="375"/>
      <c r="BQ97" s="375"/>
      <c r="BR97" s="375"/>
      <c r="BS97" s="375"/>
      <c r="BT97" s="375"/>
      <c r="BU97" s="252"/>
      <c r="BV97" s="252"/>
      <c r="BW97" s="252"/>
      <c r="BX97" s="252"/>
      <c r="BY97" s="252"/>
      <c r="BZ97" s="252"/>
      <c r="CA97" s="252"/>
      <c r="CB97" s="252"/>
      <c r="CC97" s="252"/>
      <c r="CD97" s="252"/>
      <c r="CE97" s="376"/>
      <c r="CF97" s="377"/>
      <c r="CG97" s="377"/>
      <c r="CH97" s="377"/>
      <c r="CI97" s="377"/>
      <c r="CJ97" s="377"/>
      <c r="CK97" s="377"/>
      <c r="CL97" s="377"/>
      <c r="CM97" s="378"/>
      <c r="CN97" s="376"/>
      <c r="CO97" s="377"/>
      <c r="CP97" s="377"/>
      <c r="CQ97" s="377"/>
      <c r="CR97" s="377"/>
      <c r="CS97" s="377"/>
      <c r="CT97" s="377"/>
      <c r="CU97" s="377"/>
      <c r="CV97" s="378"/>
      <c r="CW97" s="376"/>
      <c r="CX97" s="377"/>
      <c r="CY97" s="377"/>
      <c r="CZ97" s="377"/>
      <c r="DA97" s="377"/>
      <c r="DB97" s="377"/>
      <c r="DC97" s="377"/>
      <c r="DD97" s="377"/>
      <c r="DE97" s="378"/>
      <c r="DF97" s="38"/>
    </row>
    <row r="98" spans="3:111" s="20" customFormat="1" ht="13.5" customHeight="1">
      <c r="C98" s="44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25"/>
      <c r="BH98" s="375" t="s">
        <v>142</v>
      </c>
      <c r="BI98" s="375"/>
      <c r="BJ98" s="375"/>
      <c r="BK98" s="375"/>
      <c r="BL98" s="375"/>
      <c r="BM98" s="375"/>
      <c r="BN98" s="375"/>
      <c r="BO98" s="375"/>
      <c r="BP98" s="375"/>
      <c r="BQ98" s="375"/>
      <c r="BR98" s="375"/>
      <c r="BS98" s="375"/>
      <c r="BT98" s="375"/>
      <c r="BU98" s="252"/>
      <c r="BV98" s="252"/>
      <c r="BW98" s="252"/>
      <c r="BX98" s="252"/>
      <c r="BY98" s="252"/>
      <c r="BZ98" s="252"/>
      <c r="CA98" s="252"/>
      <c r="CB98" s="252"/>
      <c r="CC98" s="252"/>
      <c r="CD98" s="252"/>
      <c r="CE98" s="376"/>
      <c r="CF98" s="377"/>
      <c r="CG98" s="377"/>
      <c r="CH98" s="377"/>
      <c r="CI98" s="377"/>
      <c r="CJ98" s="377"/>
      <c r="CK98" s="377"/>
      <c r="CL98" s="377"/>
      <c r="CM98" s="378"/>
      <c r="CN98" s="376"/>
      <c r="CO98" s="377"/>
      <c r="CP98" s="377"/>
      <c r="CQ98" s="377"/>
      <c r="CR98" s="377"/>
      <c r="CS98" s="377"/>
      <c r="CT98" s="377"/>
      <c r="CU98" s="377"/>
      <c r="CV98" s="378"/>
      <c r="CW98" s="376"/>
      <c r="CX98" s="377"/>
      <c r="CY98" s="377"/>
      <c r="CZ98" s="377"/>
      <c r="DA98" s="377"/>
      <c r="DB98" s="377"/>
      <c r="DC98" s="377"/>
      <c r="DD98" s="377"/>
      <c r="DE98" s="378"/>
      <c r="DF98" s="38"/>
    </row>
    <row r="99" spans="3:111" s="20" customFormat="1" ht="13.5" customHeight="1">
      <c r="C99" s="42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  <c r="AO99" s="216"/>
      <c r="AP99" s="216"/>
      <c r="AQ99" s="216"/>
      <c r="AR99" s="216"/>
      <c r="AS99" s="216"/>
      <c r="AT99" s="216"/>
      <c r="AU99" s="216"/>
      <c r="AV99" s="216"/>
      <c r="AW99" s="216"/>
      <c r="AX99" s="216"/>
      <c r="AY99" s="216"/>
      <c r="AZ99" s="216"/>
      <c r="BA99" s="216"/>
      <c r="BB99" s="216"/>
      <c r="BC99" s="216"/>
      <c r="BD99" s="216"/>
      <c r="BE99" s="216"/>
      <c r="BF99" s="23"/>
      <c r="BH99" s="375" t="s">
        <v>143</v>
      </c>
      <c r="BI99" s="375"/>
      <c r="BJ99" s="375"/>
      <c r="BK99" s="375"/>
      <c r="BL99" s="375"/>
      <c r="BM99" s="375"/>
      <c r="BN99" s="375"/>
      <c r="BO99" s="375"/>
      <c r="BP99" s="375"/>
      <c r="BQ99" s="375"/>
      <c r="BR99" s="375"/>
      <c r="BS99" s="375"/>
      <c r="BT99" s="375"/>
      <c r="BU99" s="252"/>
      <c r="BV99" s="252"/>
      <c r="BW99" s="252"/>
      <c r="BX99" s="252"/>
      <c r="BY99" s="252"/>
      <c r="BZ99" s="252"/>
      <c r="CA99" s="252"/>
      <c r="CB99" s="252"/>
      <c r="CC99" s="252"/>
      <c r="CD99" s="252"/>
      <c r="CE99" s="376"/>
      <c r="CF99" s="377"/>
      <c r="CG99" s="377"/>
      <c r="CH99" s="377"/>
      <c r="CI99" s="377"/>
      <c r="CJ99" s="377"/>
      <c r="CK99" s="377"/>
      <c r="CL99" s="377"/>
      <c r="CM99" s="378"/>
      <c r="CN99" s="376"/>
      <c r="CO99" s="377"/>
      <c r="CP99" s="377"/>
      <c r="CQ99" s="377"/>
      <c r="CR99" s="377"/>
      <c r="CS99" s="377"/>
      <c r="CT99" s="377"/>
      <c r="CU99" s="377"/>
      <c r="CV99" s="378"/>
      <c r="CW99" s="376"/>
      <c r="CX99" s="377"/>
      <c r="CY99" s="377"/>
      <c r="CZ99" s="377"/>
      <c r="DA99" s="377"/>
      <c r="DB99" s="377"/>
      <c r="DC99" s="377"/>
      <c r="DD99" s="377"/>
      <c r="DE99" s="378"/>
      <c r="DF99" s="38"/>
    </row>
    <row r="100" spans="3:111" s="20" customFormat="1" ht="13.5" customHeight="1">
      <c r="C100" s="278" t="s">
        <v>94</v>
      </c>
      <c r="D100" s="254"/>
      <c r="E100" s="315" t="s">
        <v>163</v>
      </c>
      <c r="F100" s="315"/>
      <c r="G100" s="315"/>
      <c r="H100" s="315"/>
      <c r="I100" s="315"/>
      <c r="J100" s="315"/>
      <c r="K100" s="315"/>
      <c r="L100" s="315"/>
      <c r="M100" s="213"/>
      <c r="N100" s="212"/>
      <c r="O100" s="249"/>
      <c r="P100" s="249"/>
      <c r="Q100" s="255" t="s">
        <v>32</v>
      </c>
      <c r="R100" s="256"/>
      <c r="S100" s="256"/>
      <c r="T100" s="249"/>
      <c r="U100" s="249"/>
      <c r="V100" s="314" t="s">
        <v>15</v>
      </c>
      <c r="W100" s="254"/>
      <c r="X100" s="212"/>
      <c r="Y100" s="212"/>
      <c r="Z100" s="256" t="s">
        <v>92</v>
      </c>
      <c r="AA100" s="256"/>
      <c r="AB100" s="256"/>
      <c r="AC100" s="256"/>
      <c r="AD100" s="256"/>
      <c r="AE100" s="256"/>
      <c r="AF100" s="256"/>
      <c r="AG100" s="256"/>
      <c r="AH100" s="362"/>
      <c r="AI100" s="362"/>
      <c r="AJ100" s="362"/>
      <c r="AK100" s="362"/>
      <c r="AL100" s="362"/>
      <c r="AM100" s="362"/>
      <c r="AN100" s="362"/>
      <c r="AO100" s="358" t="s">
        <v>1</v>
      </c>
      <c r="AP100" s="358"/>
      <c r="AQ100" s="358"/>
      <c r="AR100" s="357"/>
      <c r="AS100" s="357"/>
      <c r="AT100" s="357"/>
      <c r="AU100" s="358" t="s">
        <v>2</v>
      </c>
      <c r="AV100" s="358"/>
      <c r="AW100" s="358"/>
      <c r="AX100" s="357"/>
      <c r="AY100" s="357"/>
      <c r="AZ100" s="357"/>
      <c r="BA100" s="359" t="s">
        <v>41</v>
      </c>
      <c r="BB100" s="359"/>
      <c r="BC100" s="359"/>
      <c r="BD100" s="16"/>
      <c r="BE100" s="16"/>
      <c r="BF100" s="21"/>
      <c r="BH100" s="375" t="s">
        <v>144</v>
      </c>
      <c r="BI100" s="375"/>
      <c r="BJ100" s="375"/>
      <c r="BK100" s="375"/>
      <c r="BL100" s="375"/>
      <c r="BM100" s="375"/>
      <c r="BN100" s="375"/>
      <c r="BO100" s="375"/>
      <c r="BP100" s="375"/>
      <c r="BQ100" s="375"/>
      <c r="BR100" s="375"/>
      <c r="BS100" s="375"/>
      <c r="BT100" s="375"/>
      <c r="BU100" s="252"/>
      <c r="BV100" s="252"/>
      <c r="BW100" s="252"/>
      <c r="BX100" s="252"/>
      <c r="BY100" s="252"/>
      <c r="BZ100" s="252"/>
      <c r="CA100" s="252"/>
      <c r="CB100" s="252"/>
      <c r="CC100" s="252"/>
      <c r="CD100" s="252"/>
      <c r="CE100" s="376"/>
      <c r="CF100" s="377"/>
      <c r="CG100" s="377"/>
      <c r="CH100" s="377"/>
      <c r="CI100" s="377"/>
      <c r="CJ100" s="377"/>
      <c r="CK100" s="377"/>
      <c r="CL100" s="377"/>
      <c r="CM100" s="378"/>
      <c r="CN100" s="376"/>
      <c r="CO100" s="377"/>
      <c r="CP100" s="377"/>
      <c r="CQ100" s="377"/>
      <c r="CR100" s="377"/>
      <c r="CS100" s="377"/>
      <c r="CT100" s="377"/>
      <c r="CU100" s="377"/>
      <c r="CV100" s="378"/>
      <c r="CW100" s="376"/>
      <c r="CX100" s="377"/>
      <c r="CY100" s="377"/>
      <c r="CZ100" s="377"/>
      <c r="DA100" s="377"/>
      <c r="DB100" s="377"/>
      <c r="DC100" s="377"/>
      <c r="DD100" s="377"/>
      <c r="DE100" s="378"/>
      <c r="DF100" s="38"/>
    </row>
    <row r="101" spans="3:111" s="20" customFormat="1" ht="13.5" customHeight="1">
      <c r="C101" s="45"/>
      <c r="D101" s="212"/>
      <c r="E101" s="254" t="s">
        <v>93</v>
      </c>
      <c r="F101" s="254"/>
      <c r="G101" s="254"/>
      <c r="H101" s="254"/>
      <c r="I101" s="254" t="s">
        <v>164</v>
      </c>
      <c r="J101" s="254"/>
      <c r="K101" s="254"/>
      <c r="L101" s="254"/>
      <c r="M101" s="254"/>
      <c r="N101" s="254"/>
      <c r="O101" s="254"/>
      <c r="P101" s="254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  <c r="AB101" s="254" t="s">
        <v>23</v>
      </c>
      <c r="AC101" s="254"/>
      <c r="AD101" s="254" t="s">
        <v>165</v>
      </c>
      <c r="AE101" s="254"/>
      <c r="AF101" s="254"/>
      <c r="AG101" s="254"/>
      <c r="AH101" s="254"/>
      <c r="AI101" s="254"/>
      <c r="AJ101" s="254"/>
      <c r="AK101" s="254"/>
      <c r="AL101" s="250"/>
      <c r="AM101" s="250"/>
      <c r="AN101" s="250"/>
      <c r="AO101" s="250"/>
      <c r="AP101" s="250"/>
      <c r="AQ101" s="250"/>
      <c r="AR101" s="250"/>
      <c r="AS101" s="250"/>
      <c r="AT101" s="250"/>
      <c r="AU101" s="250"/>
      <c r="AV101" s="250"/>
      <c r="AW101" s="254" t="s">
        <v>23</v>
      </c>
      <c r="AX101" s="254"/>
      <c r="AY101" s="212"/>
      <c r="AZ101" s="212"/>
      <c r="BA101" s="212"/>
      <c r="BB101" s="212"/>
      <c r="BC101" s="212"/>
      <c r="BD101" s="212"/>
      <c r="BE101" s="212"/>
      <c r="BF101" s="21"/>
      <c r="BH101" s="375" t="s">
        <v>145</v>
      </c>
      <c r="BI101" s="375"/>
      <c r="BJ101" s="375"/>
      <c r="BK101" s="375"/>
      <c r="BL101" s="375"/>
      <c r="BM101" s="375"/>
      <c r="BN101" s="375"/>
      <c r="BO101" s="375"/>
      <c r="BP101" s="375"/>
      <c r="BQ101" s="375"/>
      <c r="BR101" s="375"/>
      <c r="BS101" s="375"/>
      <c r="BT101" s="375"/>
      <c r="BU101" s="252"/>
      <c r="BV101" s="252"/>
      <c r="BW101" s="252"/>
      <c r="BX101" s="252"/>
      <c r="BY101" s="252"/>
      <c r="BZ101" s="252"/>
      <c r="CA101" s="252"/>
      <c r="CB101" s="252"/>
      <c r="CC101" s="252"/>
      <c r="CD101" s="252"/>
      <c r="CE101" s="376"/>
      <c r="CF101" s="377"/>
      <c r="CG101" s="377"/>
      <c r="CH101" s="377"/>
      <c r="CI101" s="377"/>
      <c r="CJ101" s="377"/>
      <c r="CK101" s="377"/>
      <c r="CL101" s="377"/>
      <c r="CM101" s="378"/>
      <c r="CN101" s="376"/>
      <c r="CO101" s="377"/>
      <c r="CP101" s="377"/>
      <c r="CQ101" s="377"/>
      <c r="CR101" s="377"/>
      <c r="CS101" s="377"/>
      <c r="CT101" s="377"/>
      <c r="CU101" s="377"/>
      <c r="CV101" s="378"/>
      <c r="CW101" s="376"/>
      <c r="CX101" s="377"/>
      <c r="CY101" s="377"/>
      <c r="CZ101" s="377"/>
      <c r="DA101" s="377"/>
      <c r="DB101" s="377"/>
      <c r="DC101" s="377"/>
      <c r="DD101" s="377"/>
      <c r="DE101" s="378"/>
      <c r="DF101" s="38"/>
    </row>
    <row r="102" spans="3:111" s="20" customFormat="1" ht="13.5" customHeight="1">
      <c r="C102" s="44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25"/>
      <c r="BH102" s="375" t="s">
        <v>146</v>
      </c>
      <c r="BI102" s="375"/>
      <c r="BJ102" s="375"/>
      <c r="BK102" s="375"/>
      <c r="BL102" s="375"/>
      <c r="BM102" s="375"/>
      <c r="BN102" s="375"/>
      <c r="BO102" s="375"/>
      <c r="BP102" s="375"/>
      <c r="BQ102" s="375"/>
      <c r="BR102" s="375"/>
      <c r="BS102" s="375"/>
      <c r="BT102" s="375"/>
      <c r="BU102" s="252"/>
      <c r="BV102" s="252"/>
      <c r="BW102" s="252"/>
      <c r="BX102" s="252"/>
      <c r="BY102" s="252"/>
      <c r="BZ102" s="252"/>
      <c r="CA102" s="252"/>
      <c r="CB102" s="252"/>
      <c r="CC102" s="252"/>
      <c r="CD102" s="252"/>
      <c r="CE102" s="376"/>
      <c r="CF102" s="377"/>
      <c r="CG102" s="377"/>
      <c r="CH102" s="377"/>
      <c r="CI102" s="377"/>
      <c r="CJ102" s="377"/>
      <c r="CK102" s="377"/>
      <c r="CL102" s="377"/>
      <c r="CM102" s="378"/>
      <c r="CN102" s="376"/>
      <c r="CO102" s="377"/>
      <c r="CP102" s="377"/>
      <c r="CQ102" s="377"/>
      <c r="CR102" s="377"/>
      <c r="CS102" s="377"/>
      <c r="CT102" s="377"/>
      <c r="CU102" s="377"/>
      <c r="CV102" s="378"/>
      <c r="CW102" s="376"/>
      <c r="CX102" s="377"/>
      <c r="CY102" s="377"/>
      <c r="CZ102" s="377"/>
      <c r="DA102" s="377"/>
      <c r="DB102" s="377"/>
      <c r="DC102" s="377"/>
      <c r="DD102" s="377"/>
      <c r="DE102" s="378"/>
      <c r="DF102" s="38"/>
    </row>
    <row r="103" spans="3:111" s="20" customFormat="1" ht="13.5" customHeight="1">
      <c r="C103" s="276" t="s">
        <v>114</v>
      </c>
      <c r="D103" s="277"/>
      <c r="E103" s="317" t="s">
        <v>166</v>
      </c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6"/>
      <c r="AY103" s="216"/>
      <c r="AZ103" s="216"/>
      <c r="BA103" s="216"/>
      <c r="BB103" s="216"/>
      <c r="BC103" s="216"/>
      <c r="BD103" s="216"/>
      <c r="BE103" s="216"/>
      <c r="BF103" s="23"/>
      <c r="BG103" s="212"/>
      <c r="BH103" s="61"/>
      <c r="BI103" s="216"/>
      <c r="BJ103" s="216"/>
      <c r="BK103" s="216"/>
      <c r="BL103" s="216"/>
      <c r="BM103" s="216"/>
      <c r="BN103" s="216"/>
      <c r="BO103" s="216"/>
      <c r="BP103" s="216"/>
      <c r="BQ103" s="23"/>
      <c r="BR103" s="64"/>
      <c r="BS103" s="372" t="s">
        <v>196</v>
      </c>
      <c r="BT103" s="372"/>
      <c r="BU103" s="372"/>
      <c r="BV103" s="372"/>
      <c r="BW103" s="372"/>
      <c r="BX103" s="372"/>
      <c r="BY103" s="372"/>
      <c r="BZ103" s="372"/>
      <c r="CA103" s="372"/>
      <c r="CB103" s="372"/>
      <c r="CC103" s="372"/>
      <c r="CD103" s="66"/>
      <c r="CE103" s="61"/>
      <c r="CF103" s="216"/>
      <c r="CG103" s="216"/>
      <c r="CH103" s="216"/>
      <c r="CI103" s="216"/>
      <c r="CJ103" s="216"/>
      <c r="CK103" s="216"/>
      <c r="CL103" s="216"/>
      <c r="CM103" s="23"/>
      <c r="CN103" s="61"/>
      <c r="CO103" s="216"/>
      <c r="CP103" s="216"/>
      <c r="CQ103" s="216"/>
      <c r="CR103" s="216"/>
      <c r="CS103" s="216"/>
      <c r="CT103" s="216"/>
      <c r="CU103" s="216"/>
      <c r="CV103" s="23"/>
      <c r="CW103" s="61"/>
      <c r="CX103" s="216"/>
      <c r="CY103" s="216"/>
      <c r="CZ103" s="216"/>
      <c r="DA103" s="216"/>
      <c r="DB103" s="216"/>
      <c r="DC103" s="216"/>
      <c r="DD103" s="216"/>
      <c r="DE103" s="23"/>
      <c r="DF103" s="38"/>
    </row>
    <row r="104" spans="3:111" s="191" customFormat="1" ht="13.5" customHeight="1">
      <c r="C104" s="57"/>
      <c r="D104" s="207"/>
      <c r="E104" s="265" t="s">
        <v>55</v>
      </c>
      <c r="F104" s="265"/>
      <c r="G104" s="207"/>
      <c r="H104" s="249"/>
      <c r="I104" s="249"/>
      <c r="J104" s="255" t="s">
        <v>32</v>
      </c>
      <c r="K104" s="256"/>
      <c r="L104" s="256"/>
      <c r="M104" s="249"/>
      <c r="N104" s="249"/>
      <c r="O104" s="267" t="s">
        <v>15</v>
      </c>
      <c r="P104" s="265"/>
      <c r="Q104" s="207"/>
      <c r="R104" s="207"/>
      <c r="S104" s="256" t="s">
        <v>92</v>
      </c>
      <c r="T104" s="256"/>
      <c r="U104" s="256"/>
      <c r="V104" s="256"/>
      <c r="W104" s="256"/>
      <c r="X104" s="256"/>
      <c r="Y104" s="256"/>
      <c r="Z104" s="256"/>
      <c r="AA104" s="362"/>
      <c r="AB104" s="362"/>
      <c r="AC104" s="362"/>
      <c r="AD104" s="362"/>
      <c r="AE104" s="362"/>
      <c r="AF104" s="362"/>
      <c r="AG104" s="362"/>
      <c r="AH104" s="358" t="s">
        <v>1</v>
      </c>
      <c r="AI104" s="358"/>
      <c r="AJ104" s="358"/>
      <c r="AK104" s="357"/>
      <c r="AL104" s="357"/>
      <c r="AM104" s="357"/>
      <c r="AN104" s="358" t="s">
        <v>2</v>
      </c>
      <c r="AO104" s="358"/>
      <c r="AP104" s="358"/>
      <c r="AQ104" s="357"/>
      <c r="AR104" s="357"/>
      <c r="AS104" s="357"/>
      <c r="AT104" s="359" t="s">
        <v>41</v>
      </c>
      <c r="AU104" s="359"/>
      <c r="AV104" s="359"/>
      <c r="AW104" s="207"/>
      <c r="AX104" s="207"/>
      <c r="AY104" s="207"/>
      <c r="AZ104" s="207"/>
      <c r="BA104" s="207"/>
      <c r="BB104" s="207"/>
      <c r="BC104" s="207"/>
      <c r="BD104" s="207"/>
      <c r="BE104" s="207"/>
      <c r="BF104" s="205"/>
      <c r="BG104" s="207"/>
      <c r="BH104" s="204"/>
      <c r="BI104" s="63"/>
      <c r="BJ104" s="63"/>
      <c r="BK104" s="63"/>
      <c r="BL104" s="63"/>
      <c r="BM104" s="63"/>
      <c r="BN104" s="63"/>
      <c r="BO104" s="63"/>
      <c r="BP104" s="63"/>
      <c r="BQ104" s="205"/>
      <c r="BR104" s="65"/>
      <c r="BS104" s="373"/>
      <c r="BT104" s="373"/>
      <c r="BU104" s="373"/>
      <c r="BV104" s="373"/>
      <c r="BW104" s="373"/>
      <c r="BX104" s="373"/>
      <c r="BY104" s="373"/>
      <c r="BZ104" s="373"/>
      <c r="CA104" s="373"/>
      <c r="CB104" s="373"/>
      <c r="CC104" s="373"/>
      <c r="CD104" s="56"/>
      <c r="CE104" s="65" t="s">
        <v>193</v>
      </c>
      <c r="CF104" s="249"/>
      <c r="CG104" s="249"/>
      <c r="CH104" s="255" t="s">
        <v>194</v>
      </c>
      <c r="CI104" s="256"/>
      <c r="CJ104" s="249"/>
      <c r="CK104" s="249"/>
      <c r="CL104" s="351" t="s">
        <v>195</v>
      </c>
      <c r="CM104" s="371"/>
      <c r="CN104" s="65" t="s">
        <v>193</v>
      </c>
      <c r="CO104" s="249"/>
      <c r="CP104" s="249"/>
      <c r="CQ104" s="255" t="s">
        <v>194</v>
      </c>
      <c r="CR104" s="256"/>
      <c r="CS104" s="249"/>
      <c r="CT104" s="249"/>
      <c r="CU104" s="351" t="s">
        <v>195</v>
      </c>
      <c r="CV104" s="371"/>
      <c r="CW104" s="65" t="s">
        <v>193</v>
      </c>
      <c r="CX104" s="249"/>
      <c r="CY104" s="249"/>
      <c r="CZ104" s="255" t="s">
        <v>194</v>
      </c>
      <c r="DA104" s="256"/>
      <c r="DB104" s="249"/>
      <c r="DC104" s="249"/>
      <c r="DD104" s="351" t="s">
        <v>195</v>
      </c>
      <c r="DE104" s="371"/>
      <c r="DF104" s="58"/>
    </row>
    <row r="105" spans="3:111" s="191" customFormat="1" ht="13.5" customHeight="1">
      <c r="C105" s="57"/>
      <c r="D105" s="207"/>
      <c r="E105" s="265" t="s">
        <v>96</v>
      </c>
      <c r="F105" s="265"/>
      <c r="G105" s="207"/>
      <c r="H105" s="266" t="s">
        <v>167</v>
      </c>
      <c r="I105" s="266"/>
      <c r="J105" s="266"/>
      <c r="K105" s="266"/>
      <c r="L105" s="266"/>
      <c r="M105" s="266"/>
      <c r="N105" s="266"/>
      <c r="O105" s="266"/>
      <c r="P105" s="266"/>
      <c r="Q105" s="266"/>
      <c r="R105" s="249"/>
      <c r="S105" s="249"/>
      <c r="T105" s="255" t="s">
        <v>32</v>
      </c>
      <c r="U105" s="256"/>
      <c r="V105" s="256"/>
      <c r="W105" s="249"/>
      <c r="X105" s="249"/>
      <c r="Y105" s="351" t="s">
        <v>169</v>
      </c>
      <c r="Z105" s="266"/>
      <c r="AA105" s="266"/>
      <c r="AB105" s="266"/>
      <c r="AC105" s="250"/>
      <c r="AD105" s="250"/>
      <c r="AE105" s="250"/>
      <c r="AF105" s="250"/>
      <c r="AG105" s="250"/>
      <c r="AH105" s="370" t="s">
        <v>168</v>
      </c>
      <c r="AI105" s="370"/>
      <c r="AJ105" s="370"/>
      <c r="AK105" s="207"/>
      <c r="AL105" s="207"/>
      <c r="AM105" s="207"/>
      <c r="AN105" s="207"/>
      <c r="AO105" s="207"/>
      <c r="AP105" s="207"/>
      <c r="AQ105" s="207"/>
      <c r="AR105" s="207"/>
      <c r="AS105" s="207"/>
      <c r="AT105" s="207"/>
      <c r="AU105" s="207"/>
      <c r="AV105" s="207"/>
      <c r="AW105" s="207"/>
      <c r="AX105" s="207"/>
      <c r="AY105" s="207"/>
      <c r="AZ105" s="207"/>
      <c r="BA105" s="207"/>
      <c r="BB105" s="207"/>
      <c r="BC105" s="207"/>
      <c r="BD105" s="207"/>
      <c r="BE105" s="207"/>
      <c r="BF105" s="205"/>
      <c r="BG105" s="207"/>
      <c r="BH105" s="204"/>
      <c r="BI105" s="253" t="s">
        <v>191</v>
      </c>
      <c r="BJ105" s="253"/>
      <c r="BK105" s="253"/>
      <c r="BL105" s="253"/>
      <c r="BM105" s="253"/>
      <c r="BN105" s="253"/>
      <c r="BO105" s="253"/>
      <c r="BP105" s="253"/>
      <c r="BQ105" s="205"/>
      <c r="BR105" s="67"/>
      <c r="BS105" s="374"/>
      <c r="BT105" s="374"/>
      <c r="BU105" s="374"/>
      <c r="BV105" s="374"/>
      <c r="BW105" s="374"/>
      <c r="BX105" s="374"/>
      <c r="BY105" s="374"/>
      <c r="BZ105" s="374"/>
      <c r="CA105" s="374"/>
      <c r="CB105" s="374"/>
      <c r="CC105" s="374"/>
      <c r="CD105" s="68"/>
      <c r="CE105" s="62"/>
      <c r="CF105" s="217"/>
      <c r="CG105" s="217"/>
      <c r="CH105" s="217"/>
      <c r="CI105" s="217"/>
      <c r="CJ105" s="217"/>
      <c r="CK105" s="217"/>
      <c r="CL105" s="217"/>
      <c r="CM105" s="60"/>
      <c r="CN105" s="62"/>
      <c r="CO105" s="217"/>
      <c r="CP105" s="217"/>
      <c r="CQ105" s="217"/>
      <c r="CR105" s="217"/>
      <c r="CS105" s="217"/>
      <c r="CT105" s="217"/>
      <c r="CU105" s="217"/>
      <c r="CV105" s="60"/>
      <c r="CW105" s="62"/>
      <c r="CX105" s="217"/>
      <c r="CY105" s="217"/>
      <c r="CZ105" s="217"/>
      <c r="DA105" s="217"/>
      <c r="DB105" s="217"/>
      <c r="DC105" s="217"/>
      <c r="DD105" s="217"/>
      <c r="DE105" s="60"/>
      <c r="DF105" s="58"/>
    </row>
    <row r="106" spans="3:111" s="191" customFormat="1" ht="13.5" customHeight="1">
      <c r="C106" s="57"/>
      <c r="D106" s="207"/>
      <c r="E106" s="265" t="s">
        <v>97</v>
      </c>
      <c r="F106" s="265"/>
      <c r="G106" s="207"/>
      <c r="H106" s="253" t="s">
        <v>170</v>
      </c>
      <c r="I106" s="253"/>
      <c r="J106" s="253"/>
      <c r="K106" s="253"/>
      <c r="L106" s="253"/>
      <c r="M106" s="253"/>
      <c r="N106" s="253"/>
      <c r="O106" s="253"/>
      <c r="P106" s="253"/>
      <c r="Q106" s="207"/>
      <c r="R106" s="249"/>
      <c r="S106" s="249"/>
      <c r="T106" s="255" t="s">
        <v>32</v>
      </c>
      <c r="U106" s="256"/>
      <c r="V106" s="256"/>
      <c r="W106" s="249"/>
      <c r="X106" s="249"/>
      <c r="Y106" s="351" t="s">
        <v>169</v>
      </c>
      <c r="Z106" s="266"/>
      <c r="AA106" s="266"/>
      <c r="AB106" s="266"/>
      <c r="AC106" s="250"/>
      <c r="AD106" s="250"/>
      <c r="AE106" s="250"/>
      <c r="AF106" s="250"/>
      <c r="AG106" s="250"/>
      <c r="AH106" s="370" t="s">
        <v>168</v>
      </c>
      <c r="AI106" s="370"/>
      <c r="AJ106" s="370"/>
      <c r="AK106" s="207"/>
      <c r="AL106" s="207"/>
      <c r="AM106" s="207"/>
      <c r="AN106" s="207"/>
      <c r="AO106" s="207"/>
      <c r="AP106" s="207"/>
      <c r="AQ106" s="207"/>
      <c r="AR106" s="207"/>
      <c r="AS106" s="207"/>
      <c r="AT106" s="207"/>
      <c r="AU106" s="207"/>
      <c r="AV106" s="207"/>
      <c r="AW106" s="207"/>
      <c r="AX106" s="207"/>
      <c r="AY106" s="207"/>
      <c r="AZ106" s="207"/>
      <c r="BA106" s="207"/>
      <c r="BB106" s="207"/>
      <c r="BC106" s="207"/>
      <c r="BD106" s="207"/>
      <c r="BE106" s="207"/>
      <c r="BF106" s="205"/>
      <c r="BG106" s="207"/>
      <c r="BH106" s="204"/>
      <c r="BI106" s="253" t="s">
        <v>192</v>
      </c>
      <c r="BJ106" s="253"/>
      <c r="BK106" s="253"/>
      <c r="BL106" s="253"/>
      <c r="BM106" s="253"/>
      <c r="BN106" s="253"/>
      <c r="BO106" s="253"/>
      <c r="BP106" s="253"/>
      <c r="BQ106" s="205"/>
      <c r="BR106" s="64"/>
      <c r="BS106" s="372" t="s">
        <v>197</v>
      </c>
      <c r="BT106" s="372"/>
      <c r="BU106" s="372"/>
      <c r="BV106" s="372"/>
      <c r="BW106" s="372"/>
      <c r="BX106" s="372"/>
      <c r="BY106" s="372"/>
      <c r="BZ106" s="372"/>
      <c r="CA106" s="372"/>
      <c r="CB106" s="372"/>
      <c r="CC106" s="372"/>
      <c r="CD106" s="66"/>
      <c r="CE106" s="61"/>
      <c r="CF106" s="216"/>
      <c r="CG106" s="216"/>
      <c r="CH106" s="216"/>
      <c r="CI106" s="216"/>
      <c r="CJ106" s="216"/>
      <c r="CK106" s="216"/>
      <c r="CL106" s="216"/>
      <c r="CM106" s="23"/>
      <c r="CN106" s="61"/>
      <c r="CO106" s="216"/>
      <c r="CP106" s="216"/>
      <c r="CQ106" s="216"/>
      <c r="CR106" s="216"/>
      <c r="CS106" s="216"/>
      <c r="CT106" s="216"/>
      <c r="CU106" s="216"/>
      <c r="CV106" s="23"/>
      <c r="CW106" s="61"/>
      <c r="CX106" s="216"/>
      <c r="CY106" s="216"/>
      <c r="CZ106" s="216"/>
      <c r="DA106" s="216"/>
      <c r="DB106" s="216"/>
      <c r="DC106" s="216"/>
      <c r="DD106" s="216"/>
      <c r="DE106" s="23"/>
      <c r="DF106" s="58"/>
    </row>
    <row r="107" spans="3:111" s="20" customFormat="1" ht="13.5" customHeight="1">
      <c r="C107" s="44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25"/>
      <c r="BG107" s="212"/>
      <c r="BH107" s="215"/>
      <c r="BI107" s="212"/>
      <c r="BJ107" s="212"/>
      <c r="BK107" s="212"/>
      <c r="BL107" s="212"/>
      <c r="BM107" s="212"/>
      <c r="BN107" s="212"/>
      <c r="BO107" s="212"/>
      <c r="BP107" s="212"/>
      <c r="BQ107" s="21"/>
      <c r="BR107" s="65"/>
      <c r="BS107" s="373"/>
      <c r="BT107" s="373"/>
      <c r="BU107" s="373"/>
      <c r="BV107" s="373"/>
      <c r="BW107" s="373"/>
      <c r="BX107" s="373"/>
      <c r="BY107" s="373"/>
      <c r="BZ107" s="373"/>
      <c r="CA107" s="373"/>
      <c r="CB107" s="373"/>
      <c r="CC107" s="373"/>
      <c r="CD107" s="56"/>
      <c r="CE107" s="65" t="s">
        <v>193</v>
      </c>
      <c r="CF107" s="249"/>
      <c r="CG107" s="249"/>
      <c r="CH107" s="255" t="s">
        <v>194</v>
      </c>
      <c r="CI107" s="256"/>
      <c r="CJ107" s="249"/>
      <c r="CK107" s="249"/>
      <c r="CL107" s="351" t="s">
        <v>195</v>
      </c>
      <c r="CM107" s="371"/>
      <c r="CN107" s="65" t="s">
        <v>193</v>
      </c>
      <c r="CO107" s="249"/>
      <c r="CP107" s="249"/>
      <c r="CQ107" s="255" t="s">
        <v>194</v>
      </c>
      <c r="CR107" s="256"/>
      <c r="CS107" s="249"/>
      <c r="CT107" s="249"/>
      <c r="CU107" s="351" t="s">
        <v>195</v>
      </c>
      <c r="CV107" s="371"/>
      <c r="CW107" s="65" t="s">
        <v>193</v>
      </c>
      <c r="CX107" s="249"/>
      <c r="CY107" s="249"/>
      <c r="CZ107" s="255" t="s">
        <v>194</v>
      </c>
      <c r="DA107" s="256"/>
      <c r="DB107" s="249"/>
      <c r="DC107" s="249"/>
      <c r="DD107" s="351" t="s">
        <v>195</v>
      </c>
      <c r="DE107" s="371"/>
      <c r="DF107" s="38"/>
    </row>
    <row r="108" spans="3:111" s="20" customFormat="1" ht="13.5" customHeight="1">
      <c r="C108" s="42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  <c r="AO108" s="216"/>
      <c r="AP108" s="216"/>
      <c r="AQ108" s="216"/>
      <c r="AR108" s="216"/>
      <c r="AS108" s="216"/>
      <c r="AT108" s="216"/>
      <c r="AU108" s="216"/>
      <c r="AV108" s="216"/>
      <c r="AW108" s="216"/>
      <c r="AX108" s="216"/>
      <c r="AY108" s="216"/>
      <c r="AZ108" s="216"/>
      <c r="BA108" s="216"/>
      <c r="BB108" s="216"/>
      <c r="BC108" s="216"/>
      <c r="BD108" s="216"/>
      <c r="BE108" s="216"/>
      <c r="BF108" s="23"/>
      <c r="BG108" s="212"/>
      <c r="BH108" s="26"/>
      <c r="BI108" s="69"/>
      <c r="BJ108" s="69"/>
      <c r="BK108" s="69"/>
      <c r="BL108" s="69"/>
      <c r="BM108" s="69"/>
      <c r="BN108" s="69"/>
      <c r="BO108" s="69"/>
      <c r="BP108" s="69"/>
      <c r="BQ108" s="25"/>
      <c r="BR108" s="67"/>
      <c r="BS108" s="374"/>
      <c r="BT108" s="374"/>
      <c r="BU108" s="374"/>
      <c r="BV108" s="374"/>
      <c r="BW108" s="374"/>
      <c r="BX108" s="374"/>
      <c r="BY108" s="374"/>
      <c r="BZ108" s="374"/>
      <c r="CA108" s="374"/>
      <c r="CB108" s="374"/>
      <c r="CC108" s="374"/>
      <c r="CD108" s="68"/>
      <c r="CE108" s="62"/>
      <c r="CF108" s="217"/>
      <c r="CG108" s="217"/>
      <c r="CH108" s="217"/>
      <c r="CI108" s="217"/>
      <c r="CJ108" s="217"/>
      <c r="CK108" s="217"/>
      <c r="CL108" s="217"/>
      <c r="CM108" s="60"/>
      <c r="CN108" s="62"/>
      <c r="CO108" s="217"/>
      <c r="CP108" s="217"/>
      <c r="CQ108" s="217"/>
      <c r="CR108" s="217"/>
      <c r="CS108" s="217"/>
      <c r="CT108" s="217"/>
      <c r="CU108" s="217"/>
      <c r="CV108" s="60"/>
      <c r="CW108" s="62"/>
      <c r="CX108" s="217"/>
      <c r="CY108" s="217"/>
      <c r="CZ108" s="217"/>
      <c r="DA108" s="217"/>
      <c r="DB108" s="217"/>
      <c r="DC108" s="217"/>
      <c r="DD108" s="217"/>
      <c r="DE108" s="60"/>
      <c r="DF108" s="38"/>
    </row>
    <row r="109" spans="3:111" s="20" customFormat="1" ht="13.5" customHeight="1">
      <c r="C109" s="278" t="s">
        <v>234</v>
      </c>
      <c r="D109" s="254"/>
      <c r="E109" s="315" t="s">
        <v>171</v>
      </c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212"/>
      <c r="R109" s="212"/>
      <c r="S109" s="249"/>
      <c r="T109" s="249"/>
      <c r="U109" s="255" t="s">
        <v>32</v>
      </c>
      <c r="V109" s="256"/>
      <c r="W109" s="256"/>
      <c r="X109" s="249"/>
      <c r="Y109" s="249"/>
      <c r="Z109" s="267" t="s">
        <v>15</v>
      </c>
      <c r="AA109" s="265"/>
      <c r="AB109" s="212"/>
      <c r="AC109" s="212"/>
      <c r="AD109" s="212"/>
      <c r="AE109" s="212"/>
      <c r="AF109" s="212"/>
      <c r="AG109" s="212"/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6"/>
      <c r="DF109" s="38"/>
    </row>
    <row r="110" spans="3:111" s="191" customFormat="1" ht="13.5" customHeight="1">
      <c r="C110" s="57"/>
      <c r="D110" s="207"/>
      <c r="E110" s="265" t="s">
        <v>16</v>
      </c>
      <c r="F110" s="265"/>
      <c r="G110" s="266" t="s">
        <v>172</v>
      </c>
      <c r="H110" s="266"/>
      <c r="I110" s="266"/>
      <c r="J110" s="207"/>
      <c r="K110" s="207"/>
      <c r="L110" s="207"/>
      <c r="M110" s="207"/>
      <c r="N110" s="250"/>
      <c r="O110" s="250"/>
      <c r="P110" s="250"/>
      <c r="Q110" s="250"/>
      <c r="R110" s="250"/>
      <c r="S110" s="370" t="s">
        <v>24</v>
      </c>
      <c r="T110" s="370"/>
      <c r="U110" s="207"/>
      <c r="V110" s="207"/>
      <c r="W110" s="265" t="s">
        <v>16</v>
      </c>
      <c r="X110" s="265"/>
      <c r="Y110" s="266" t="s">
        <v>174</v>
      </c>
      <c r="Z110" s="266"/>
      <c r="AA110" s="266"/>
      <c r="AB110" s="266"/>
      <c r="AC110" s="266"/>
      <c r="AD110" s="266"/>
      <c r="AE110" s="266"/>
      <c r="AF110" s="250"/>
      <c r="AG110" s="250"/>
      <c r="AH110" s="250"/>
      <c r="AI110" s="250"/>
      <c r="AJ110" s="250"/>
      <c r="AK110" s="370" t="s">
        <v>24</v>
      </c>
      <c r="AL110" s="370"/>
      <c r="AM110" s="207"/>
      <c r="AN110" s="207"/>
      <c r="AO110" s="265" t="s">
        <v>16</v>
      </c>
      <c r="AP110" s="265"/>
      <c r="AQ110" s="266" t="s">
        <v>176</v>
      </c>
      <c r="AR110" s="266"/>
      <c r="AS110" s="266"/>
      <c r="AT110" s="266"/>
      <c r="AU110" s="266"/>
      <c r="AV110" s="266"/>
      <c r="AW110" s="266"/>
      <c r="AX110" s="250"/>
      <c r="AY110" s="250"/>
      <c r="AZ110" s="250"/>
      <c r="BA110" s="250"/>
      <c r="BB110" s="250"/>
      <c r="BC110" s="370" t="s">
        <v>24</v>
      </c>
      <c r="BD110" s="370"/>
      <c r="BE110" s="207"/>
      <c r="BF110" s="205"/>
      <c r="BG110" s="352" t="s">
        <v>198</v>
      </c>
      <c r="BH110" s="277"/>
      <c r="BI110" s="317" t="s">
        <v>115</v>
      </c>
      <c r="BJ110" s="317"/>
      <c r="BK110" s="317"/>
      <c r="BL110" s="317"/>
      <c r="BM110" s="317"/>
      <c r="BN110" s="317"/>
      <c r="BO110" s="317"/>
      <c r="BP110" s="317"/>
      <c r="BQ110" s="317"/>
      <c r="BR110" s="317"/>
      <c r="BS110" s="216"/>
      <c r="BT110" s="216"/>
      <c r="BU110" s="216"/>
      <c r="BV110" s="216"/>
      <c r="BW110" s="216"/>
      <c r="BX110" s="216"/>
      <c r="BY110" s="216"/>
      <c r="BZ110" s="216"/>
      <c r="CA110" s="216"/>
      <c r="CB110" s="216"/>
      <c r="CC110" s="216"/>
      <c r="CD110" s="216"/>
      <c r="CE110" s="216"/>
      <c r="CF110" s="216"/>
      <c r="CG110" s="216"/>
      <c r="CH110" s="216"/>
      <c r="CI110" s="216"/>
      <c r="CJ110" s="216"/>
      <c r="CK110" s="216"/>
      <c r="CL110" s="216"/>
      <c r="CM110" s="216"/>
      <c r="CN110" s="216"/>
      <c r="CO110" s="216"/>
      <c r="CP110" s="216"/>
      <c r="CQ110" s="216"/>
      <c r="CR110" s="216"/>
      <c r="CS110" s="216"/>
      <c r="CT110" s="216"/>
      <c r="CU110" s="216"/>
      <c r="CV110" s="216"/>
      <c r="CW110" s="216"/>
      <c r="CX110" s="216"/>
      <c r="CY110" s="216"/>
      <c r="CZ110" s="216"/>
      <c r="DA110" s="216"/>
      <c r="DB110" s="216"/>
      <c r="DC110" s="216"/>
      <c r="DD110" s="216"/>
      <c r="DE110" s="216"/>
      <c r="DF110" s="43"/>
    </row>
    <row r="111" spans="3:111" s="191" customFormat="1" ht="13.5" customHeight="1">
      <c r="C111" s="59"/>
      <c r="D111" s="217"/>
      <c r="E111" s="367" t="s">
        <v>16</v>
      </c>
      <c r="F111" s="367"/>
      <c r="G111" s="368" t="s">
        <v>173</v>
      </c>
      <c r="H111" s="368"/>
      <c r="I111" s="368"/>
      <c r="J111" s="368"/>
      <c r="K111" s="368"/>
      <c r="L111" s="368"/>
      <c r="M111" s="368"/>
      <c r="N111" s="313"/>
      <c r="O111" s="313"/>
      <c r="P111" s="313"/>
      <c r="Q111" s="313"/>
      <c r="R111" s="313"/>
      <c r="S111" s="369" t="s">
        <v>24</v>
      </c>
      <c r="T111" s="369"/>
      <c r="U111" s="217"/>
      <c r="V111" s="217"/>
      <c r="W111" s="367" t="s">
        <v>16</v>
      </c>
      <c r="X111" s="367"/>
      <c r="Y111" s="368" t="s">
        <v>175</v>
      </c>
      <c r="Z111" s="368"/>
      <c r="AA111" s="368"/>
      <c r="AB111" s="368"/>
      <c r="AC111" s="368"/>
      <c r="AD111" s="368"/>
      <c r="AE111" s="368"/>
      <c r="AF111" s="313"/>
      <c r="AG111" s="313"/>
      <c r="AH111" s="313"/>
      <c r="AI111" s="313"/>
      <c r="AJ111" s="313"/>
      <c r="AK111" s="369" t="s">
        <v>24</v>
      </c>
      <c r="AL111" s="369"/>
      <c r="AM111" s="217"/>
      <c r="AN111" s="217"/>
      <c r="AO111" s="217"/>
      <c r="AP111" s="217"/>
      <c r="AQ111" s="217"/>
      <c r="AR111" s="217"/>
      <c r="AS111" s="217"/>
      <c r="AT111" s="217"/>
      <c r="AU111" s="217"/>
      <c r="AV111" s="217"/>
      <c r="AW111" s="217"/>
      <c r="AX111" s="217"/>
      <c r="AY111" s="217"/>
      <c r="AZ111" s="217"/>
      <c r="BA111" s="217"/>
      <c r="BB111" s="217"/>
      <c r="BC111" s="217"/>
      <c r="BD111" s="217"/>
      <c r="BE111" s="217"/>
      <c r="BF111" s="60"/>
      <c r="BG111" s="207"/>
      <c r="BH111" s="207"/>
      <c r="BI111" s="265" t="s">
        <v>55</v>
      </c>
      <c r="BJ111" s="265"/>
      <c r="BK111" s="266" t="s">
        <v>199</v>
      </c>
      <c r="BL111" s="266"/>
      <c r="BM111" s="266"/>
      <c r="BN111" s="266"/>
      <c r="BO111" s="360"/>
      <c r="BP111" s="360"/>
      <c r="BQ111" s="365" t="s">
        <v>32</v>
      </c>
      <c r="BR111" s="366"/>
      <c r="BS111" s="366"/>
      <c r="BT111" s="360"/>
      <c r="BU111" s="360"/>
      <c r="BV111" s="320" t="s">
        <v>15</v>
      </c>
      <c r="BW111" s="321"/>
      <c r="BX111" s="364" t="s">
        <v>200</v>
      </c>
      <c r="BY111" s="364"/>
      <c r="BZ111" s="364"/>
      <c r="CA111" s="364"/>
      <c r="CB111" s="364"/>
      <c r="CC111" s="364"/>
      <c r="CD111" s="364"/>
      <c r="CE111" s="364"/>
      <c r="CF111" s="364"/>
      <c r="CG111" s="364"/>
      <c r="CH111" s="364"/>
      <c r="CI111" s="364"/>
      <c r="CJ111" s="362"/>
      <c r="CK111" s="362"/>
      <c r="CL111" s="362"/>
      <c r="CM111" s="362"/>
      <c r="CN111" s="362"/>
      <c r="CO111" s="362"/>
      <c r="CP111" s="362"/>
      <c r="CQ111" s="358" t="s">
        <v>1</v>
      </c>
      <c r="CR111" s="358"/>
      <c r="CS111" s="358"/>
      <c r="CT111" s="357"/>
      <c r="CU111" s="357"/>
      <c r="CV111" s="357"/>
      <c r="CW111" s="358" t="s">
        <v>2</v>
      </c>
      <c r="CX111" s="358"/>
      <c r="CY111" s="358"/>
      <c r="CZ111" s="357"/>
      <c r="DA111" s="357"/>
      <c r="DB111" s="357"/>
      <c r="DC111" s="359" t="s">
        <v>300</v>
      </c>
      <c r="DD111" s="359"/>
      <c r="DE111" s="359"/>
      <c r="DF111" s="182"/>
      <c r="DG111" s="57"/>
    </row>
    <row r="112" spans="3:111" s="20" customFormat="1" ht="13.5" customHeight="1">
      <c r="C112" s="276" t="s">
        <v>177</v>
      </c>
      <c r="D112" s="277"/>
      <c r="E112" s="363" t="s">
        <v>178</v>
      </c>
      <c r="F112" s="363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63"/>
      <c r="R112" s="363"/>
      <c r="S112" s="363"/>
      <c r="T112" s="363"/>
      <c r="U112" s="363"/>
      <c r="V112" s="363"/>
      <c r="W112" s="363"/>
      <c r="X112" s="363"/>
      <c r="Y112" s="363"/>
      <c r="Z112" s="363"/>
      <c r="AA112" s="363"/>
      <c r="AB112" s="363"/>
      <c r="AC112" s="363"/>
      <c r="AD112" s="363"/>
      <c r="AE112" s="363"/>
      <c r="AF112" s="363"/>
      <c r="AG112" s="363"/>
      <c r="AH112" s="363"/>
      <c r="AI112" s="363"/>
      <c r="AJ112" s="363"/>
      <c r="AK112" s="363"/>
      <c r="AL112" s="363"/>
      <c r="AM112" s="363"/>
      <c r="AN112" s="363"/>
      <c r="AO112" s="363"/>
      <c r="AP112" s="363"/>
      <c r="AQ112" s="363"/>
      <c r="AR112" s="363"/>
      <c r="AS112" s="363"/>
      <c r="AT112" s="363"/>
      <c r="AU112" s="216"/>
      <c r="AV112" s="216"/>
      <c r="AW112" s="216"/>
      <c r="AX112" s="216"/>
      <c r="AY112" s="216"/>
      <c r="AZ112" s="216"/>
      <c r="BA112" s="216"/>
      <c r="BB112" s="216"/>
      <c r="BC112" s="216"/>
      <c r="BD112" s="216"/>
      <c r="BE112" s="216"/>
      <c r="BF112" s="23"/>
      <c r="BG112" s="207"/>
      <c r="BH112" s="207"/>
      <c r="BI112" s="207"/>
      <c r="BJ112" s="207"/>
      <c r="BK112" s="266" t="s">
        <v>113</v>
      </c>
      <c r="BL112" s="266"/>
      <c r="BM112" s="266"/>
      <c r="BN112" s="355"/>
      <c r="BO112" s="355"/>
      <c r="BP112" s="355"/>
      <c r="BQ112" s="355"/>
      <c r="BR112" s="355"/>
      <c r="BS112" s="355"/>
      <c r="BT112" s="355"/>
      <c r="BU112" s="355"/>
      <c r="BV112" s="355"/>
      <c r="BW112" s="355"/>
      <c r="BX112" s="355"/>
      <c r="BY112" s="355"/>
      <c r="BZ112" s="355"/>
      <c r="CA112" s="355"/>
      <c r="CB112" s="355"/>
      <c r="CC112" s="355"/>
      <c r="CD112" s="355"/>
      <c r="CE112" s="355"/>
      <c r="CF112" s="355"/>
      <c r="CG112" s="355"/>
      <c r="CH112" s="355"/>
      <c r="CI112" s="355"/>
      <c r="CJ112" s="355"/>
      <c r="CK112" s="355"/>
      <c r="CL112" s="355"/>
      <c r="CM112" s="355"/>
      <c r="CN112" s="355"/>
      <c r="CO112" s="355"/>
      <c r="CP112" s="355"/>
      <c r="CQ112" s="355"/>
      <c r="CR112" s="355"/>
      <c r="CS112" s="355"/>
      <c r="CT112" s="355"/>
      <c r="CU112" s="355"/>
      <c r="CV112" s="355"/>
      <c r="CW112" s="355"/>
      <c r="CX112" s="355"/>
      <c r="CY112" s="355"/>
      <c r="CZ112" s="355"/>
      <c r="DA112" s="355"/>
      <c r="DB112" s="355"/>
      <c r="DC112" s="355"/>
      <c r="DD112" s="355"/>
      <c r="DE112" s="355"/>
      <c r="DF112" s="58"/>
    </row>
    <row r="113" spans="3:110" s="191" customFormat="1" ht="13.5" customHeight="1">
      <c r="C113" s="57"/>
      <c r="D113" s="207"/>
      <c r="E113" s="207" t="s">
        <v>93</v>
      </c>
      <c r="F113" s="207"/>
      <c r="G113" s="207"/>
      <c r="H113" s="355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5"/>
      <c r="V113" s="355"/>
      <c r="W113" s="355"/>
      <c r="X113" s="355"/>
      <c r="Y113" s="355"/>
      <c r="Z113" s="355"/>
      <c r="AA113" s="355"/>
      <c r="AB113" s="355"/>
      <c r="AC113" s="355"/>
      <c r="AD113" s="355"/>
      <c r="AE113" s="355"/>
      <c r="AF113" s="355"/>
      <c r="AG113" s="355"/>
      <c r="AH113" s="355"/>
      <c r="AI113" s="355"/>
      <c r="AJ113" s="355"/>
      <c r="AK113" s="355"/>
      <c r="AL113" s="355"/>
      <c r="AM113" s="355"/>
      <c r="AN113" s="355"/>
      <c r="AO113" s="355"/>
      <c r="AP113" s="355"/>
      <c r="AQ113" s="355"/>
      <c r="AR113" s="355"/>
      <c r="AS113" s="355"/>
      <c r="AT113" s="355"/>
      <c r="AU113" s="355"/>
      <c r="AV113" s="355"/>
      <c r="AW113" s="355"/>
      <c r="AX113" s="355"/>
      <c r="AY113" s="355"/>
      <c r="AZ113" s="355"/>
      <c r="BA113" s="355"/>
      <c r="BB113" s="355"/>
      <c r="BC113" s="355"/>
      <c r="BD113" s="355"/>
      <c r="BE113" s="355"/>
      <c r="BF113" s="205"/>
      <c r="BN113" s="355"/>
      <c r="BO113" s="355"/>
      <c r="BP113" s="355"/>
      <c r="BQ113" s="355"/>
      <c r="BR113" s="355"/>
      <c r="BS113" s="355"/>
      <c r="BT113" s="355"/>
      <c r="BU113" s="355"/>
      <c r="BV113" s="355"/>
      <c r="BW113" s="355"/>
      <c r="BX113" s="355"/>
      <c r="BY113" s="355"/>
      <c r="BZ113" s="355"/>
      <c r="CA113" s="355"/>
      <c r="CB113" s="355"/>
      <c r="CC113" s="355"/>
      <c r="CD113" s="355"/>
      <c r="CE113" s="355"/>
      <c r="CF113" s="355"/>
      <c r="CG113" s="355"/>
      <c r="CH113" s="355"/>
      <c r="CI113" s="355"/>
      <c r="CJ113" s="355"/>
      <c r="CK113" s="355"/>
      <c r="CL113" s="355"/>
      <c r="CM113" s="355"/>
      <c r="CN113" s="355"/>
      <c r="CO113" s="355"/>
      <c r="CP113" s="355"/>
      <c r="CQ113" s="355"/>
      <c r="CR113" s="355"/>
      <c r="CS113" s="355"/>
      <c r="CT113" s="355"/>
      <c r="CU113" s="355"/>
      <c r="CV113" s="355"/>
      <c r="CW113" s="355"/>
      <c r="CX113" s="355"/>
      <c r="CY113" s="355"/>
      <c r="CZ113" s="355"/>
      <c r="DA113" s="355"/>
      <c r="DB113" s="355"/>
      <c r="DC113" s="355"/>
      <c r="DD113" s="355"/>
      <c r="DE113" s="355"/>
      <c r="DF113" s="58"/>
    </row>
    <row r="114" spans="3:110" s="191" customFormat="1" ht="13.5" customHeight="1">
      <c r="C114" s="59"/>
      <c r="D114" s="217"/>
      <c r="E114" s="217"/>
      <c r="F114" s="217"/>
      <c r="G114" s="217"/>
      <c r="H114" s="354"/>
      <c r="I114" s="354"/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354"/>
      <c r="X114" s="354"/>
      <c r="Y114" s="354"/>
      <c r="Z114" s="354"/>
      <c r="AA114" s="354"/>
      <c r="AB114" s="354"/>
      <c r="AC114" s="354"/>
      <c r="AD114" s="354"/>
      <c r="AE114" s="354"/>
      <c r="AF114" s="354"/>
      <c r="AG114" s="354"/>
      <c r="AH114" s="354"/>
      <c r="AI114" s="354"/>
      <c r="AJ114" s="354"/>
      <c r="AK114" s="354"/>
      <c r="AL114" s="354"/>
      <c r="AM114" s="354"/>
      <c r="AN114" s="354"/>
      <c r="AO114" s="354"/>
      <c r="AP114" s="354"/>
      <c r="AQ114" s="354"/>
      <c r="AR114" s="354"/>
      <c r="AS114" s="354"/>
      <c r="AT114" s="354"/>
      <c r="AU114" s="354"/>
      <c r="AV114" s="354"/>
      <c r="AW114" s="354"/>
      <c r="AX114" s="354"/>
      <c r="AY114" s="354"/>
      <c r="AZ114" s="354"/>
      <c r="BA114" s="354"/>
      <c r="BB114" s="354"/>
      <c r="BC114" s="354"/>
      <c r="BD114" s="354"/>
      <c r="BE114" s="354"/>
      <c r="BF114" s="60"/>
      <c r="BN114" s="355"/>
      <c r="BO114" s="355"/>
      <c r="BP114" s="355"/>
      <c r="BQ114" s="355"/>
      <c r="BR114" s="355"/>
      <c r="BS114" s="355"/>
      <c r="BT114" s="355"/>
      <c r="BU114" s="355"/>
      <c r="BV114" s="355"/>
      <c r="BW114" s="355"/>
      <c r="BX114" s="355"/>
      <c r="BY114" s="355"/>
      <c r="BZ114" s="355"/>
      <c r="CA114" s="355"/>
      <c r="CB114" s="355"/>
      <c r="CC114" s="355"/>
      <c r="CD114" s="355"/>
      <c r="CE114" s="355"/>
      <c r="CF114" s="355"/>
      <c r="CG114" s="355"/>
      <c r="CH114" s="355"/>
      <c r="CI114" s="355"/>
      <c r="CJ114" s="355"/>
      <c r="CK114" s="355"/>
      <c r="CL114" s="355"/>
      <c r="CM114" s="355"/>
      <c r="CN114" s="355"/>
      <c r="CO114" s="355"/>
      <c r="CP114" s="355"/>
      <c r="CQ114" s="355"/>
      <c r="CR114" s="355"/>
      <c r="CS114" s="355"/>
      <c r="CT114" s="355"/>
      <c r="CU114" s="355"/>
      <c r="CV114" s="355"/>
      <c r="CW114" s="355"/>
      <c r="CX114" s="355"/>
      <c r="CY114" s="355"/>
      <c r="CZ114" s="355"/>
      <c r="DA114" s="355"/>
      <c r="DB114" s="355"/>
      <c r="DC114" s="355"/>
      <c r="DD114" s="355"/>
      <c r="DE114" s="355"/>
      <c r="DF114" s="58"/>
    </row>
    <row r="115" spans="3:110" s="20" customFormat="1" ht="13.5" customHeight="1">
      <c r="C115" s="276" t="s">
        <v>179</v>
      </c>
      <c r="D115" s="277"/>
      <c r="E115" s="317" t="s">
        <v>180</v>
      </c>
      <c r="F115" s="317"/>
      <c r="G115" s="317"/>
      <c r="H115" s="317"/>
      <c r="I115" s="317"/>
      <c r="J115" s="317"/>
      <c r="K115" s="317"/>
      <c r="L115" s="317"/>
      <c r="M115" s="317"/>
      <c r="N115" s="317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  <c r="AO115" s="216"/>
      <c r="AP115" s="216"/>
      <c r="AQ115" s="216"/>
      <c r="AR115" s="216"/>
      <c r="AS115" s="216"/>
      <c r="AT115" s="216"/>
      <c r="AU115" s="216"/>
      <c r="AV115" s="216"/>
      <c r="AW115" s="216"/>
      <c r="AX115" s="216"/>
      <c r="AY115" s="216"/>
      <c r="AZ115" s="216"/>
      <c r="BA115" s="216"/>
      <c r="BB115" s="216"/>
      <c r="BC115" s="216"/>
      <c r="BD115" s="216"/>
      <c r="BE115" s="216"/>
      <c r="BF115" s="23"/>
      <c r="BG115" s="207"/>
      <c r="BH115" s="207"/>
      <c r="BI115" s="207"/>
      <c r="BJ115" s="207"/>
      <c r="BK115" s="207"/>
      <c r="BL115" s="207"/>
      <c r="BM115" s="207"/>
      <c r="BN115" s="355"/>
      <c r="BO115" s="355"/>
      <c r="BP115" s="355"/>
      <c r="BQ115" s="355"/>
      <c r="BR115" s="355"/>
      <c r="BS115" s="355"/>
      <c r="BT115" s="355"/>
      <c r="BU115" s="355"/>
      <c r="BV115" s="355"/>
      <c r="BW115" s="355"/>
      <c r="BX115" s="355"/>
      <c r="BY115" s="355"/>
      <c r="BZ115" s="355"/>
      <c r="CA115" s="355"/>
      <c r="CB115" s="355"/>
      <c r="CC115" s="355"/>
      <c r="CD115" s="355"/>
      <c r="CE115" s="355"/>
      <c r="CF115" s="355"/>
      <c r="CG115" s="355"/>
      <c r="CH115" s="355"/>
      <c r="CI115" s="355"/>
      <c r="CJ115" s="355"/>
      <c r="CK115" s="355"/>
      <c r="CL115" s="355"/>
      <c r="CM115" s="355"/>
      <c r="CN115" s="355"/>
      <c r="CO115" s="355"/>
      <c r="CP115" s="355"/>
      <c r="CQ115" s="355"/>
      <c r="CR115" s="355"/>
      <c r="CS115" s="355"/>
      <c r="CT115" s="355"/>
      <c r="CU115" s="355"/>
      <c r="CV115" s="355"/>
      <c r="CW115" s="355"/>
      <c r="CX115" s="355"/>
      <c r="CY115" s="355"/>
      <c r="CZ115" s="355"/>
      <c r="DA115" s="355"/>
      <c r="DB115" s="355"/>
      <c r="DC115" s="355"/>
      <c r="DD115" s="355"/>
      <c r="DE115" s="355"/>
      <c r="DF115" s="58"/>
    </row>
    <row r="116" spans="3:110" s="191" customFormat="1" ht="13.5" customHeight="1">
      <c r="C116" s="57"/>
      <c r="D116" s="207"/>
      <c r="E116" s="265" t="s">
        <v>55</v>
      </c>
      <c r="F116" s="265"/>
      <c r="G116" s="253" t="s">
        <v>181</v>
      </c>
      <c r="H116" s="253"/>
      <c r="I116" s="253"/>
      <c r="J116" s="253"/>
      <c r="K116" s="253"/>
      <c r="L116" s="253"/>
      <c r="M116" s="253"/>
      <c r="N116" s="253"/>
      <c r="O116" s="253"/>
      <c r="P116" s="254" t="s">
        <v>30</v>
      </c>
      <c r="Q116" s="254"/>
      <c r="R116" s="249"/>
      <c r="S116" s="249"/>
      <c r="T116" s="255" t="s">
        <v>32</v>
      </c>
      <c r="U116" s="256"/>
      <c r="V116" s="256"/>
      <c r="W116" s="249"/>
      <c r="X116" s="249"/>
      <c r="Y116" s="351" t="s">
        <v>184</v>
      </c>
      <c r="Z116" s="266"/>
      <c r="AA116" s="266"/>
      <c r="AB116" s="207"/>
      <c r="AC116" s="207"/>
      <c r="AD116" s="265" t="s">
        <v>185</v>
      </c>
      <c r="AE116" s="265"/>
      <c r="AF116" s="253" t="s">
        <v>188</v>
      </c>
      <c r="AG116" s="253"/>
      <c r="AH116" s="253"/>
      <c r="AI116" s="253"/>
      <c r="AJ116" s="253"/>
      <c r="AK116" s="253"/>
      <c r="AL116" s="253"/>
      <c r="AM116" s="253"/>
      <c r="AN116" s="253"/>
      <c r="AO116" s="253"/>
      <c r="AP116" s="253"/>
      <c r="AQ116" s="253"/>
      <c r="AR116" s="254" t="s">
        <v>30</v>
      </c>
      <c r="AS116" s="254"/>
      <c r="AT116" s="249"/>
      <c r="AU116" s="249"/>
      <c r="AV116" s="255" t="s">
        <v>32</v>
      </c>
      <c r="AW116" s="256"/>
      <c r="AX116" s="256"/>
      <c r="AY116" s="249"/>
      <c r="AZ116" s="249"/>
      <c r="BA116" s="351" t="s">
        <v>184</v>
      </c>
      <c r="BB116" s="266"/>
      <c r="BC116" s="266"/>
      <c r="BD116" s="207"/>
      <c r="BE116" s="207"/>
      <c r="BF116" s="205"/>
      <c r="BG116" s="207"/>
      <c r="BH116" s="207"/>
      <c r="BN116" s="355"/>
      <c r="BO116" s="355"/>
      <c r="BP116" s="355"/>
      <c r="BQ116" s="355"/>
      <c r="BR116" s="355"/>
      <c r="BS116" s="355"/>
      <c r="BT116" s="355"/>
      <c r="BU116" s="355"/>
      <c r="BV116" s="355"/>
      <c r="BW116" s="355"/>
      <c r="BX116" s="355"/>
      <c r="BY116" s="355"/>
      <c r="BZ116" s="355"/>
      <c r="CA116" s="355"/>
      <c r="CB116" s="355"/>
      <c r="CC116" s="355"/>
      <c r="CD116" s="355"/>
      <c r="CE116" s="355"/>
      <c r="CF116" s="355"/>
      <c r="CG116" s="355"/>
      <c r="CH116" s="355"/>
      <c r="CI116" s="355"/>
      <c r="CJ116" s="355"/>
      <c r="CK116" s="355"/>
      <c r="CL116" s="355"/>
      <c r="CM116" s="355"/>
      <c r="CN116" s="355"/>
      <c r="CO116" s="355"/>
      <c r="CP116" s="355"/>
      <c r="CQ116" s="355"/>
      <c r="CR116" s="355"/>
      <c r="CS116" s="355"/>
      <c r="CT116" s="355"/>
      <c r="CU116" s="355"/>
      <c r="CV116" s="355"/>
      <c r="CW116" s="355"/>
      <c r="CX116" s="355"/>
      <c r="CY116" s="355"/>
      <c r="CZ116" s="355"/>
      <c r="DA116" s="355"/>
      <c r="DB116" s="355"/>
      <c r="DC116" s="355"/>
      <c r="DD116" s="355"/>
      <c r="DE116" s="355"/>
      <c r="DF116" s="58"/>
    </row>
    <row r="117" spans="3:110" s="191" customFormat="1" ht="13.5" customHeight="1">
      <c r="C117" s="57"/>
      <c r="D117" s="207"/>
      <c r="E117" s="265" t="s">
        <v>96</v>
      </c>
      <c r="F117" s="265"/>
      <c r="G117" s="253" t="s">
        <v>182</v>
      </c>
      <c r="H117" s="253"/>
      <c r="I117" s="253"/>
      <c r="J117" s="253"/>
      <c r="K117" s="253"/>
      <c r="L117" s="253"/>
      <c r="M117" s="253"/>
      <c r="N117" s="253"/>
      <c r="O117" s="253"/>
      <c r="P117" s="254" t="s">
        <v>30</v>
      </c>
      <c r="Q117" s="254"/>
      <c r="R117" s="249"/>
      <c r="S117" s="249"/>
      <c r="T117" s="255" t="s">
        <v>32</v>
      </c>
      <c r="U117" s="256"/>
      <c r="V117" s="256"/>
      <c r="W117" s="249"/>
      <c r="X117" s="249"/>
      <c r="Y117" s="351" t="s">
        <v>184</v>
      </c>
      <c r="Z117" s="266"/>
      <c r="AA117" s="266"/>
      <c r="AB117" s="207"/>
      <c r="AC117" s="207"/>
      <c r="AD117" s="265" t="s">
        <v>186</v>
      </c>
      <c r="AE117" s="265"/>
      <c r="AF117" s="253" t="s">
        <v>189</v>
      </c>
      <c r="AG117" s="253"/>
      <c r="AH117" s="253"/>
      <c r="AI117" s="253"/>
      <c r="AJ117" s="253"/>
      <c r="AK117" s="253"/>
      <c r="AL117" s="253"/>
      <c r="AM117" s="253"/>
      <c r="AN117" s="253"/>
      <c r="AO117" s="253"/>
      <c r="AP117" s="253"/>
      <c r="AQ117" s="253"/>
      <c r="AR117" s="254" t="s">
        <v>30</v>
      </c>
      <c r="AS117" s="254"/>
      <c r="AT117" s="249"/>
      <c r="AU117" s="249"/>
      <c r="AV117" s="255" t="s">
        <v>32</v>
      </c>
      <c r="AW117" s="256"/>
      <c r="AX117" s="256"/>
      <c r="AY117" s="249"/>
      <c r="AZ117" s="249"/>
      <c r="BA117" s="351" t="s">
        <v>184</v>
      </c>
      <c r="BB117" s="266"/>
      <c r="BC117" s="266"/>
      <c r="BD117" s="207"/>
      <c r="BE117" s="207"/>
      <c r="BF117" s="205"/>
      <c r="BG117" s="207"/>
      <c r="BH117" s="207"/>
      <c r="BI117" s="265" t="s">
        <v>69</v>
      </c>
      <c r="BJ117" s="265"/>
      <c r="BK117" s="266" t="s">
        <v>201</v>
      </c>
      <c r="BL117" s="266"/>
      <c r="BM117" s="266"/>
      <c r="BN117" s="266"/>
      <c r="BO117" s="266"/>
      <c r="BP117" s="360" t="s">
        <v>325</v>
      </c>
      <c r="BQ117" s="360"/>
      <c r="BR117" s="320" t="s">
        <v>202</v>
      </c>
      <c r="BS117" s="321"/>
      <c r="BT117" s="321"/>
      <c r="BU117" s="361"/>
      <c r="BV117" s="360"/>
      <c r="BW117" s="360"/>
      <c r="BX117" s="320" t="s">
        <v>203</v>
      </c>
      <c r="BY117" s="321"/>
      <c r="BZ117" s="361"/>
      <c r="CA117" s="360" t="s">
        <v>325</v>
      </c>
      <c r="CB117" s="360"/>
      <c r="CC117" s="320" t="s">
        <v>204</v>
      </c>
      <c r="CD117" s="321"/>
      <c r="CE117" s="321"/>
      <c r="CF117" s="321"/>
      <c r="CG117" s="321"/>
      <c r="CH117" s="321"/>
      <c r="CI117" s="218" t="s">
        <v>30</v>
      </c>
      <c r="CJ117" s="362"/>
      <c r="CK117" s="362"/>
      <c r="CL117" s="362"/>
      <c r="CM117" s="362"/>
      <c r="CN117" s="362"/>
      <c r="CO117" s="362"/>
      <c r="CP117" s="362"/>
      <c r="CQ117" s="358" t="s">
        <v>1</v>
      </c>
      <c r="CR117" s="358"/>
      <c r="CS117" s="358"/>
      <c r="CT117" s="357"/>
      <c r="CU117" s="357"/>
      <c r="CV117" s="357"/>
      <c r="CW117" s="358" t="s">
        <v>2</v>
      </c>
      <c r="CX117" s="358"/>
      <c r="CY117" s="358"/>
      <c r="CZ117" s="357"/>
      <c r="DA117" s="357"/>
      <c r="DB117" s="357"/>
      <c r="DC117" s="359" t="s">
        <v>41</v>
      </c>
      <c r="DD117" s="359"/>
      <c r="DE117" s="359"/>
      <c r="DF117" s="58"/>
    </row>
    <row r="118" spans="3:110" s="191" customFormat="1" ht="13.5" customHeight="1">
      <c r="C118" s="57"/>
      <c r="D118" s="207"/>
      <c r="E118" s="265" t="s">
        <v>97</v>
      </c>
      <c r="F118" s="265"/>
      <c r="G118" s="253" t="s">
        <v>183</v>
      </c>
      <c r="H118" s="253"/>
      <c r="I118" s="253"/>
      <c r="J118" s="253"/>
      <c r="K118" s="253"/>
      <c r="L118" s="253"/>
      <c r="M118" s="253"/>
      <c r="N118" s="253"/>
      <c r="O118" s="253"/>
      <c r="P118" s="254" t="s">
        <v>30</v>
      </c>
      <c r="Q118" s="254"/>
      <c r="R118" s="249"/>
      <c r="S118" s="249"/>
      <c r="T118" s="255" t="s">
        <v>32</v>
      </c>
      <c r="U118" s="256"/>
      <c r="V118" s="256"/>
      <c r="W118" s="249"/>
      <c r="X118" s="249"/>
      <c r="Y118" s="351" t="s">
        <v>184</v>
      </c>
      <c r="Z118" s="266"/>
      <c r="AA118" s="266"/>
      <c r="AB118" s="207"/>
      <c r="AC118" s="207"/>
      <c r="AD118" s="265" t="s">
        <v>187</v>
      </c>
      <c r="AE118" s="265"/>
      <c r="AF118" s="253" t="s">
        <v>116</v>
      </c>
      <c r="AG118" s="253"/>
      <c r="AH118" s="253"/>
      <c r="AI118" s="253"/>
      <c r="AJ118" s="253"/>
      <c r="AK118" s="253"/>
      <c r="AL118" s="253"/>
      <c r="AM118" s="253"/>
      <c r="AN118" s="253"/>
      <c r="AO118" s="253"/>
      <c r="AP118" s="253"/>
      <c r="AQ118" s="253"/>
      <c r="AR118" s="207"/>
      <c r="AS118" s="207"/>
      <c r="AT118" s="207"/>
      <c r="AU118" s="207"/>
      <c r="AV118" s="207"/>
      <c r="AW118" s="207"/>
      <c r="AX118" s="207"/>
      <c r="AY118" s="207"/>
      <c r="AZ118" s="207"/>
      <c r="BA118" s="207"/>
      <c r="BB118" s="207"/>
      <c r="BC118" s="207"/>
      <c r="BD118" s="207"/>
      <c r="BE118" s="207"/>
      <c r="BF118" s="205"/>
      <c r="BN118" s="353"/>
      <c r="BO118" s="353"/>
      <c r="BP118" s="353"/>
      <c r="BQ118" s="353"/>
      <c r="BR118" s="353"/>
      <c r="BS118" s="353"/>
      <c r="BT118" s="353"/>
      <c r="BU118" s="353"/>
      <c r="BV118" s="353"/>
      <c r="BW118" s="353"/>
      <c r="BX118" s="353"/>
      <c r="BY118" s="353"/>
      <c r="BZ118" s="353"/>
      <c r="CA118" s="353"/>
      <c r="CB118" s="353"/>
      <c r="CC118" s="353"/>
      <c r="CD118" s="353"/>
      <c r="CE118" s="353"/>
      <c r="CF118" s="353"/>
      <c r="CG118" s="353"/>
      <c r="CH118" s="353"/>
      <c r="CI118" s="353"/>
      <c r="CJ118" s="353"/>
      <c r="CK118" s="353"/>
      <c r="CL118" s="353"/>
      <c r="CM118" s="353"/>
      <c r="CN118" s="353"/>
      <c r="CO118" s="353"/>
      <c r="CP118" s="353"/>
      <c r="CQ118" s="353"/>
      <c r="CR118" s="353"/>
      <c r="CS118" s="353"/>
      <c r="CT118" s="353"/>
      <c r="CU118" s="353"/>
      <c r="CV118" s="353"/>
      <c r="CW118" s="353"/>
      <c r="CX118" s="353"/>
      <c r="CY118" s="353"/>
      <c r="CZ118" s="353"/>
      <c r="DA118" s="353"/>
      <c r="DB118" s="353"/>
      <c r="DC118" s="353"/>
      <c r="DD118" s="353"/>
      <c r="DE118" s="353"/>
      <c r="DF118" s="58"/>
    </row>
    <row r="119" spans="3:110" s="191" customFormat="1" ht="13.5" customHeight="1">
      <c r="C119" s="57"/>
      <c r="D119" s="207"/>
      <c r="E119" s="207" t="s">
        <v>190</v>
      </c>
      <c r="F119" s="207"/>
      <c r="G119" s="207"/>
      <c r="H119" s="207"/>
      <c r="I119" s="207"/>
      <c r="J119" s="207"/>
      <c r="K119" s="207"/>
      <c r="L119" s="355"/>
      <c r="M119" s="355"/>
      <c r="N119" s="355"/>
      <c r="O119" s="355"/>
      <c r="P119" s="355"/>
      <c r="Q119" s="355"/>
      <c r="R119" s="355"/>
      <c r="S119" s="355"/>
      <c r="T119" s="355"/>
      <c r="U119" s="355"/>
      <c r="V119" s="355"/>
      <c r="W119" s="355"/>
      <c r="X119" s="355"/>
      <c r="Y119" s="355"/>
      <c r="Z119" s="355"/>
      <c r="AA119" s="355"/>
      <c r="AB119" s="355"/>
      <c r="AC119" s="355"/>
      <c r="AD119" s="355"/>
      <c r="AE119" s="355"/>
      <c r="AF119" s="355"/>
      <c r="AG119" s="355"/>
      <c r="AH119" s="355"/>
      <c r="AI119" s="355"/>
      <c r="AJ119" s="355"/>
      <c r="AK119" s="355"/>
      <c r="AL119" s="355"/>
      <c r="AM119" s="355"/>
      <c r="AN119" s="355"/>
      <c r="AO119" s="355"/>
      <c r="AP119" s="355"/>
      <c r="AQ119" s="355"/>
      <c r="AR119" s="355"/>
      <c r="AS119" s="355"/>
      <c r="AT119" s="355"/>
      <c r="AU119" s="355"/>
      <c r="AV119" s="355"/>
      <c r="AW119" s="355"/>
      <c r="AX119" s="355"/>
      <c r="AY119" s="355"/>
      <c r="AZ119" s="355"/>
      <c r="BA119" s="355"/>
      <c r="BB119" s="355"/>
      <c r="BC119" s="355"/>
      <c r="BD119" s="355"/>
      <c r="BE119" s="355"/>
      <c r="BF119" s="205"/>
      <c r="BN119" s="353"/>
      <c r="BO119" s="353"/>
      <c r="BP119" s="353"/>
      <c r="BQ119" s="353"/>
      <c r="BR119" s="353"/>
      <c r="BS119" s="353"/>
      <c r="BT119" s="353"/>
      <c r="BU119" s="353"/>
      <c r="BV119" s="353"/>
      <c r="BW119" s="353"/>
      <c r="BX119" s="353"/>
      <c r="BY119" s="353"/>
      <c r="BZ119" s="353"/>
      <c r="CA119" s="353"/>
      <c r="CB119" s="353"/>
      <c r="CC119" s="353"/>
      <c r="CD119" s="353"/>
      <c r="CE119" s="353"/>
      <c r="CF119" s="353"/>
      <c r="CG119" s="353"/>
      <c r="CH119" s="353"/>
      <c r="CI119" s="353"/>
      <c r="CJ119" s="353"/>
      <c r="CK119" s="353"/>
      <c r="CL119" s="353"/>
      <c r="CM119" s="353"/>
      <c r="CN119" s="353"/>
      <c r="CO119" s="353"/>
      <c r="CP119" s="353"/>
      <c r="CQ119" s="353"/>
      <c r="CR119" s="353"/>
      <c r="CS119" s="353"/>
      <c r="CT119" s="353"/>
      <c r="CU119" s="353"/>
      <c r="CV119" s="353"/>
      <c r="CW119" s="353"/>
      <c r="CX119" s="353"/>
      <c r="CY119" s="353"/>
      <c r="CZ119" s="353"/>
      <c r="DA119" s="353"/>
      <c r="DB119" s="353"/>
      <c r="DC119" s="353"/>
      <c r="DD119" s="353"/>
      <c r="DE119" s="353"/>
      <c r="DF119" s="58"/>
    </row>
    <row r="120" spans="3:110" s="20" customFormat="1" ht="13.5" customHeight="1">
      <c r="C120" s="44"/>
      <c r="D120" s="69"/>
      <c r="E120" s="69"/>
      <c r="F120" s="69"/>
      <c r="G120" s="69"/>
      <c r="H120" s="69"/>
      <c r="I120" s="69"/>
      <c r="J120" s="69"/>
      <c r="K120" s="69"/>
      <c r="L120" s="354"/>
      <c r="M120" s="354"/>
      <c r="N120" s="354"/>
      <c r="O120" s="354"/>
      <c r="P120" s="354"/>
      <c r="Q120" s="354"/>
      <c r="R120" s="354"/>
      <c r="S120" s="354"/>
      <c r="T120" s="354"/>
      <c r="U120" s="354"/>
      <c r="V120" s="354"/>
      <c r="W120" s="354"/>
      <c r="X120" s="354"/>
      <c r="Y120" s="354"/>
      <c r="Z120" s="354"/>
      <c r="AA120" s="354"/>
      <c r="AB120" s="354"/>
      <c r="AC120" s="354"/>
      <c r="AD120" s="354"/>
      <c r="AE120" s="354"/>
      <c r="AF120" s="354"/>
      <c r="AG120" s="354"/>
      <c r="AH120" s="354"/>
      <c r="AI120" s="354"/>
      <c r="AJ120" s="354"/>
      <c r="AK120" s="354"/>
      <c r="AL120" s="354"/>
      <c r="AM120" s="354"/>
      <c r="AN120" s="354"/>
      <c r="AO120" s="354"/>
      <c r="AP120" s="354"/>
      <c r="AQ120" s="354"/>
      <c r="AR120" s="354"/>
      <c r="AS120" s="354"/>
      <c r="AT120" s="354"/>
      <c r="AU120" s="354"/>
      <c r="AV120" s="354"/>
      <c r="AW120" s="354"/>
      <c r="AX120" s="354"/>
      <c r="AY120" s="354"/>
      <c r="AZ120" s="354"/>
      <c r="BA120" s="354"/>
      <c r="BB120" s="354"/>
      <c r="BC120" s="354"/>
      <c r="BD120" s="354"/>
      <c r="BE120" s="354"/>
      <c r="BF120" s="25"/>
      <c r="BG120" s="26"/>
      <c r="BH120" s="69"/>
      <c r="BI120" s="69"/>
      <c r="BJ120" s="69"/>
      <c r="BK120" s="69"/>
      <c r="BL120" s="69"/>
      <c r="BM120" s="69"/>
      <c r="BN120" s="354"/>
      <c r="BO120" s="354"/>
      <c r="BP120" s="354"/>
      <c r="BQ120" s="354"/>
      <c r="BR120" s="354"/>
      <c r="BS120" s="354"/>
      <c r="BT120" s="354"/>
      <c r="BU120" s="354"/>
      <c r="BV120" s="354"/>
      <c r="BW120" s="354"/>
      <c r="BX120" s="354"/>
      <c r="BY120" s="354"/>
      <c r="BZ120" s="354"/>
      <c r="CA120" s="354"/>
      <c r="CB120" s="354"/>
      <c r="CC120" s="354"/>
      <c r="CD120" s="354"/>
      <c r="CE120" s="354"/>
      <c r="CF120" s="354"/>
      <c r="CG120" s="354"/>
      <c r="CH120" s="354"/>
      <c r="CI120" s="354"/>
      <c r="CJ120" s="354"/>
      <c r="CK120" s="354"/>
      <c r="CL120" s="354"/>
      <c r="CM120" s="354"/>
      <c r="CN120" s="354"/>
      <c r="CO120" s="354"/>
      <c r="CP120" s="354"/>
      <c r="CQ120" s="354"/>
      <c r="CR120" s="354"/>
      <c r="CS120" s="354"/>
      <c r="CT120" s="354"/>
      <c r="CU120" s="354"/>
      <c r="CV120" s="354"/>
      <c r="CW120" s="354"/>
      <c r="CX120" s="354"/>
      <c r="CY120" s="354"/>
      <c r="CZ120" s="354"/>
      <c r="DA120" s="354"/>
      <c r="DB120" s="354"/>
      <c r="DC120" s="354"/>
      <c r="DD120" s="354"/>
      <c r="DE120" s="354"/>
      <c r="DF120" s="70"/>
    </row>
    <row r="121" spans="3:110" s="20" customFormat="1" ht="19.5" customHeight="1">
      <c r="C121" s="278" t="s">
        <v>27</v>
      </c>
      <c r="D121" s="254"/>
      <c r="E121" s="356" t="s">
        <v>205</v>
      </c>
      <c r="F121" s="356"/>
      <c r="G121" s="356"/>
      <c r="H121" s="356"/>
      <c r="I121" s="356"/>
      <c r="J121" s="356"/>
      <c r="K121" s="356"/>
      <c r="L121" s="356"/>
      <c r="M121" s="356"/>
      <c r="N121" s="356"/>
      <c r="O121" s="212"/>
      <c r="P121" s="212"/>
      <c r="Q121" s="271" t="s">
        <v>193</v>
      </c>
      <c r="R121" s="271"/>
      <c r="S121" s="272"/>
      <c r="T121" s="272"/>
      <c r="U121" s="272"/>
      <c r="V121" s="272"/>
      <c r="W121" s="272"/>
      <c r="X121" s="272"/>
      <c r="Y121" s="272"/>
      <c r="Z121" s="272"/>
      <c r="AA121" s="273" t="s">
        <v>1</v>
      </c>
      <c r="AB121" s="273"/>
      <c r="AC121" s="274"/>
      <c r="AD121" s="274"/>
      <c r="AE121" s="274"/>
      <c r="AF121" s="273" t="s">
        <v>2</v>
      </c>
      <c r="AG121" s="273"/>
      <c r="AH121" s="274"/>
      <c r="AI121" s="274"/>
      <c r="AJ121" s="274"/>
      <c r="AK121" s="296" t="s">
        <v>303</v>
      </c>
      <c r="AL121" s="296"/>
      <c r="AM121" s="296"/>
      <c r="AN121" s="296"/>
      <c r="AO121" s="296"/>
      <c r="AP121" s="296"/>
      <c r="AQ121" s="173" t="s">
        <v>305</v>
      </c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35"/>
      <c r="BI121" s="35"/>
      <c r="BJ121" s="35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2"/>
      <c r="CS121" s="72"/>
      <c r="CT121" s="72"/>
      <c r="CU121" s="212"/>
      <c r="CV121" s="212"/>
      <c r="CW121" s="212"/>
      <c r="CX121" s="212"/>
      <c r="CY121" s="212"/>
      <c r="CZ121" s="212"/>
      <c r="DA121" s="212"/>
      <c r="DB121" s="212"/>
      <c r="DC121" s="212"/>
      <c r="DD121" s="212"/>
      <c r="DE121" s="212"/>
      <c r="DF121" s="38"/>
    </row>
    <row r="122" spans="3:110" s="20" customFormat="1" ht="13.5" customHeight="1">
      <c r="C122" s="276" t="s">
        <v>53</v>
      </c>
      <c r="D122" s="277"/>
      <c r="E122" s="317" t="s">
        <v>206</v>
      </c>
      <c r="F122" s="317"/>
      <c r="G122" s="317"/>
      <c r="H122" s="317"/>
      <c r="I122" s="317"/>
      <c r="J122" s="317"/>
      <c r="K122" s="317"/>
      <c r="L122" s="216"/>
      <c r="M122" s="216"/>
      <c r="N122" s="74" t="s">
        <v>207</v>
      </c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  <c r="AF122" s="216"/>
      <c r="AG122" s="216"/>
      <c r="AH122" s="216"/>
      <c r="AI122" s="216"/>
      <c r="AJ122" s="216"/>
      <c r="AK122" s="216"/>
      <c r="AL122" s="216"/>
      <c r="AM122" s="216"/>
      <c r="AN122" s="216"/>
      <c r="AO122" s="216"/>
      <c r="AP122" s="216"/>
      <c r="AQ122" s="216"/>
      <c r="AR122" s="216"/>
      <c r="AS122" s="216"/>
      <c r="AT122" s="216"/>
      <c r="AU122" s="216"/>
      <c r="AV122" s="216"/>
      <c r="AW122" s="216"/>
      <c r="AX122" s="216"/>
      <c r="AY122" s="216"/>
      <c r="AZ122" s="216"/>
      <c r="BA122" s="216"/>
      <c r="BB122" s="216"/>
      <c r="BC122" s="216"/>
      <c r="BD122" s="216"/>
      <c r="BE122" s="216"/>
      <c r="BF122" s="23"/>
      <c r="BG122" s="352" t="s">
        <v>114</v>
      </c>
      <c r="BH122" s="277"/>
      <c r="BI122" s="317" t="s">
        <v>228</v>
      </c>
      <c r="BJ122" s="317"/>
      <c r="BK122" s="317"/>
      <c r="BL122" s="317"/>
      <c r="BM122" s="317"/>
      <c r="BN122" s="317"/>
      <c r="BO122" s="317"/>
      <c r="BP122" s="317"/>
      <c r="BQ122" s="317"/>
      <c r="BR122" s="317"/>
      <c r="BS122" s="317"/>
      <c r="BT122" s="317"/>
      <c r="BU122" s="317"/>
      <c r="BV122" s="317"/>
      <c r="BW122" s="317"/>
      <c r="BX122" s="317"/>
      <c r="BY122" s="317"/>
      <c r="BZ122" s="317"/>
      <c r="CA122" s="317"/>
      <c r="CB122" s="317"/>
      <c r="CC122" s="219"/>
      <c r="CD122" s="219"/>
      <c r="CE122" s="219"/>
      <c r="CF122" s="219"/>
      <c r="CG122" s="219"/>
      <c r="CH122" s="219"/>
      <c r="CI122" s="219"/>
      <c r="CJ122" s="219"/>
      <c r="CK122" s="219"/>
      <c r="CL122" s="219"/>
      <c r="CM122" s="219"/>
      <c r="CN122" s="219"/>
      <c r="CO122" s="219"/>
      <c r="CP122" s="219"/>
      <c r="CQ122" s="219"/>
      <c r="CR122" s="219"/>
      <c r="CS122" s="219"/>
      <c r="CT122" s="219"/>
      <c r="CU122" s="219"/>
      <c r="CV122" s="219"/>
      <c r="CW122" s="219"/>
      <c r="CX122" s="219"/>
      <c r="CY122" s="219"/>
      <c r="CZ122" s="219"/>
      <c r="DA122" s="219"/>
      <c r="DB122" s="219"/>
      <c r="DC122" s="219"/>
      <c r="DD122" s="219"/>
      <c r="DE122" s="219"/>
      <c r="DF122" s="43"/>
    </row>
    <row r="123" spans="3:110" s="191" customFormat="1" ht="13.5" customHeight="1">
      <c r="C123" s="57"/>
      <c r="D123" s="207"/>
      <c r="E123" s="249"/>
      <c r="F123" s="249"/>
      <c r="G123" s="351" t="s">
        <v>208</v>
      </c>
      <c r="H123" s="266"/>
      <c r="I123" s="266"/>
      <c r="J123" s="266"/>
      <c r="K123" s="266"/>
      <c r="L123" s="266"/>
      <c r="M123" s="266"/>
      <c r="N123" s="266"/>
      <c r="O123" s="266"/>
      <c r="P123" s="266"/>
      <c r="Q123" s="266"/>
      <c r="R123" s="266"/>
      <c r="S123" s="207"/>
      <c r="T123" s="207"/>
      <c r="U123" s="207"/>
      <c r="V123" s="249"/>
      <c r="W123" s="249"/>
      <c r="X123" s="351" t="s">
        <v>210</v>
      </c>
      <c r="Y123" s="266"/>
      <c r="Z123" s="266"/>
      <c r="AA123" s="266"/>
      <c r="AB123" s="266"/>
      <c r="AC123" s="266"/>
      <c r="AD123" s="266"/>
      <c r="AE123" s="266"/>
      <c r="AF123" s="266"/>
      <c r="AG123" s="266"/>
      <c r="AH123" s="266"/>
      <c r="AI123" s="266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207"/>
      <c r="AV123" s="207"/>
      <c r="AW123" s="207"/>
      <c r="AX123" s="207"/>
      <c r="AY123" s="207"/>
      <c r="AZ123" s="207"/>
      <c r="BA123" s="207"/>
      <c r="BB123" s="207"/>
      <c r="BC123" s="207"/>
      <c r="BD123" s="207"/>
      <c r="BE123" s="207"/>
      <c r="BF123" s="205"/>
      <c r="BG123" s="207"/>
      <c r="BH123" s="207"/>
      <c r="BL123" s="207"/>
      <c r="BM123" s="207"/>
      <c r="BN123" s="207"/>
      <c r="BO123" s="207"/>
      <c r="BP123" s="207"/>
      <c r="BQ123" s="207"/>
      <c r="BR123" s="207"/>
      <c r="BS123" s="207"/>
      <c r="BT123" s="207"/>
      <c r="BU123" s="207"/>
      <c r="BV123" s="207"/>
      <c r="BW123" s="207"/>
      <c r="BX123" s="207"/>
      <c r="BY123" s="207"/>
      <c r="BZ123" s="207"/>
      <c r="CA123" s="207"/>
      <c r="CB123" s="207"/>
      <c r="CC123" s="207"/>
      <c r="CD123" s="207"/>
      <c r="CE123" s="207"/>
      <c r="CF123" s="207"/>
      <c r="CG123" s="207"/>
      <c r="CH123" s="207"/>
      <c r="CI123" s="207"/>
      <c r="CJ123" s="207"/>
      <c r="CK123" s="207"/>
      <c r="CL123" s="207"/>
      <c r="CM123" s="207"/>
      <c r="CN123" s="207"/>
      <c r="CO123" s="207"/>
      <c r="CP123" s="207"/>
      <c r="CQ123" s="207"/>
      <c r="CR123" s="207"/>
      <c r="CS123" s="207"/>
      <c r="CT123" s="207"/>
      <c r="CU123" s="207"/>
      <c r="CV123" s="207"/>
      <c r="CW123" s="207"/>
      <c r="CX123" s="207"/>
      <c r="CY123" s="207"/>
      <c r="CZ123" s="207"/>
      <c r="DA123" s="207"/>
      <c r="DB123" s="207"/>
      <c r="DC123" s="207"/>
      <c r="DD123" s="207"/>
      <c r="DE123" s="207"/>
      <c r="DF123" s="58"/>
    </row>
    <row r="124" spans="3:110" s="191" customFormat="1" ht="13.5" customHeight="1">
      <c r="C124" s="57"/>
      <c r="D124" s="207"/>
      <c r="E124" s="249"/>
      <c r="F124" s="249"/>
      <c r="G124" s="351" t="s">
        <v>209</v>
      </c>
      <c r="H124" s="266"/>
      <c r="I124" s="266"/>
      <c r="J124" s="266"/>
      <c r="K124" s="266"/>
      <c r="L124" s="266"/>
      <c r="M124" s="266"/>
      <c r="N124" s="266"/>
      <c r="O124" s="266"/>
      <c r="P124" s="266"/>
      <c r="Q124" s="266"/>
      <c r="R124" s="266"/>
      <c r="S124" s="250"/>
      <c r="T124" s="250"/>
      <c r="U124" s="250"/>
      <c r="V124" s="250"/>
      <c r="W124" s="250"/>
      <c r="X124" s="250"/>
      <c r="Y124" s="250"/>
      <c r="Z124" s="250"/>
      <c r="AA124" s="250"/>
      <c r="AB124" s="250"/>
      <c r="AC124" s="250"/>
      <c r="AD124" s="250"/>
      <c r="AE124" s="250"/>
      <c r="AF124" s="250"/>
      <c r="AG124" s="250"/>
      <c r="AH124" s="250"/>
      <c r="AI124" s="250"/>
      <c r="AJ124" s="250"/>
      <c r="AK124" s="250"/>
      <c r="AL124" s="250"/>
      <c r="AM124" s="250"/>
      <c r="AN124" s="250"/>
      <c r="AO124" s="250"/>
      <c r="AP124" s="250"/>
      <c r="AQ124" s="250"/>
      <c r="AR124" s="250"/>
      <c r="AS124" s="250"/>
      <c r="AT124" s="250"/>
      <c r="AU124" s="250"/>
      <c r="AV124" s="250"/>
      <c r="AW124" s="250"/>
      <c r="AX124" s="250"/>
      <c r="AY124" s="250"/>
      <c r="AZ124" s="250"/>
      <c r="BA124" s="250"/>
      <c r="BB124" s="250"/>
      <c r="BC124" s="250"/>
      <c r="BD124" s="265" t="s">
        <v>224</v>
      </c>
      <c r="BE124" s="265"/>
      <c r="BF124" s="205"/>
      <c r="BG124" s="207"/>
      <c r="BH124" s="207"/>
      <c r="BI124" s="265" t="s">
        <v>55</v>
      </c>
      <c r="BJ124" s="265"/>
      <c r="BK124" s="318" t="s">
        <v>229</v>
      </c>
      <c r="BL124" s="318"/>
      <c r="BM124" s="318"/>
      <c r="BN124" s="318"/>
      <c r="BO124" s="318"/>
      <c r="BP124" s="318"/>
      <c r="BQ124" s="318"/>
      <c r="BR124" s="318"/>
      <c r="BS124" s="318"/>
      <c r="BT124" s="318"/>
      <c r="BU124" s="318"/>
      <c r="BV124" s="318"/>
      <c r="BW124" s="318"/>
      <c r="BX124" s="318"/>
      <c r="BY124" s="318"/>
      <c r="BZ124" s="318"/>
      <c r="CA124" s="318"/>
      <c r="CB124" s="318"/>
      <c r="CC124" s="318"/>
      <c r="CD124" s="318"/>
      <c r="CE124" s="318"/>
      <c r="CF124" s="318"/>
      <c r="CG124" s="318"/>
      <c r="CH124" s="318"/>
      <c r="CI124" s="249"/>
      <c r="CJ124" s="249"/>
      <c r="CK124" s="255" t="s">
        <v>32</v>
      </c>
      <c r="CL124" s="256"/>
      <c r="CM124" s="256"/>
      <c r="CN124" s="249"/>
      <c r="CO124" s="249"/>
      <c r="CP124" s="267" t="s">
        <v>15</v>
      </c>
      <c r="CQ124" s="265"/>
      <c r="CR124" s="265" t="s">
        <v>193</v>
      </c>
      <c r="CS124" s="265"/>
      <c r="CT124" s="63"/>
      <c r="CU124" s="63"/>
      <c r="CV124" s="63"/>
      <c r="CW124" s="250"/>
      <c r="CX124" s="250"/>
      <c r="CY124" s="250"/>
      <c r="CZ124" s="250"/>
      <c r="DA124" s="250"/>
      <c r="DB124" s="265" t="s">
        <v>232</v>
      </c>
      <c r="DC124" s="265"/>
      <c r="DD124" s="265"/>
      <c r="DE124" s="265"/>
      <c r="DF124" s="58"/>
    </row>
    <row r="125" spans="3:110" s="191" customFormat="1" ht="13.5" customHeight="1">
      <c r="C125" s="59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  <c r="Z125" s="217"/>
      <c r="AA125" s="217"/>
      <c r="AB125" s="217"/>
      <c r="AC125" s="217"/>
      <c r="AD125" s="217"/>
      <c r="AE125" s="217"/>
      <c r="AF125" s="217"/>
      <c r="AG125" s="217"/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17"/>
      <c r="AT125" s="217"/>
      <c r="AU125" s="217"/>
      <c r="AV125" s="217"/>
      <c r="AW125" s="217"/>
      <c r="AX125" s="217"/>
      <c r="AY125" s="217"/>
      <c r="AZ125" s="217"/>
      <c r="BA125" s="217"/>
      <c r="BB125" s="217"/>
      <c r="BC125" s="217"/>
      <c r="BD125" s="217"/>
      <c r="BE125" s="217"/>
      <c r="BF125" s="60"/>
      <c r="BG125" s="207"/>
      <c r="BH125" s="207"/>
      <c r="BM125" s="207"/>
      <c r="BN125" s="207"/>
      <c r="BO125" s="207"/>
      <c r="BP125" s="207"/>
      <c r="BQ125" s="207"/>
      <c r="BR125" s="207"/>
      <c r="BS125" s="207"/>
      <c r="BT125" s="207"/>
      <c r="BU125" s="207"/>
      <c r="BV125" s="207"/>
      <c r="BW125" s="207"/>
      <c r="BX125" s="207"/>
      <c r="BY125" s="207"/>
      <c r="BZ125" s="207"/>
      <c r="CA125" s="207"/>
      <c r="CB125" s="207"/>
      <c r="CC125" s="207"/>
      <c r="CD125" s="207"/>
      <c r="CE125" s="207"/>
      <c r="CF125" s="207"/>
      <c r="CG125" s="207"/>
      <c r="CH125" s="207"/>
      <c r="CI125" s="207"/>
      <c r="CJ125" s="207"/>
      <c r="CK125" s="207"/>
      <c r="CL125" s="207"/>
      <c r="CM125" s="207"/>
      <c r="CN125" s="207"/>
      <c r="CO125" s="207"/>
      <c r="CP125" s="207"/>
      <c r="CQ125" s="207"/>
      <c r="CR125" s="207"/>
      <c r="CS125" s="207"/>
      <c r="CT125" s="207"/>
      <c r="CU125" s="207"/>
      <c r="CV125" s="207"/>
      <c r="CW125" s="207"/>
      <c r="CX125" s="207"/>
      <c r="CY125" s="207"/>
      <c r="CZ125" s="207"/>
      <c r="DA125" s="207"/>
      <c r="DB125" s="207"/>
      <c r="DC125" s="207"/>
      <c r="DD125" s="207"/>
      <c r="DE125" s="207"/>
      <c r="DF125" s="58"/>
    </row>
    <row r="126" spans="3:110" s="191" customFormat="1" ht="13.5" customHeight="1">
      <c r="C126" s="276" t="s">
        <v>91</v>
      </c>
      <c r="D126" s="277"/>
      <c r="E126" s="317" t="s">
        <v>71</v>
      </c>
      <c r="F126" s="317"/>
      <c r="G126" s="317"/>
      <c r="H126" s="317"/>
      <c r="I126" s="317"/>
      <c r="J126" s="317"/>
      <c r="K126" s="317"/>
      <c r="L126" s="74"/>
      <c r="M126" s="74"/>
      <c r="N126" s="74" t="s">
        <v>72</v>
      </c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5"/>
      <c r="BG126" s="207"/>
      <c r="BH126" s="207"/>
      <c r="BI126" s="265" t="s">
        <v>96</v>
      </c>
      <c r="BJ126" s="265"/>
      <c r="BK126" s="266" t="s">
        <v>230</v>
      </c>
      <c r="BL126" s="266"/>
      <c r="BM126" s="266"/>
      <c r="BN126" s="266"/>
      <c r="BO126" s="266"/>
      <c r="BP126" s="266"/>
      <c r="BQ126" s="266"/>
      <c r="BR126" s="266"/>
      <c r="BS126" s="266"/>
      <c r="BT126" s="266"/>
      <c r="BU126" s="266"/>
      <c r="BV126" s="266"/>
      <c r="BW126" s="266"/>
      <c r="BX126" s="266"/>
      <c r="BY126" s="266"/>
      <c r="BZ126" s="266"/>
      <c r="CA126" s="266"/>
      <c r="CB126" s="266"/>
      <c r="CC126" s="266"/>
      <c r="CD126" s="266"/>
      <c r="CE126" s="266"/>
      <c r="CF126" s="266"/>
      <c r="CG126" s="266"/>
      <c r="CH126" s="266"/>
      <c r="CI126" s="249"/>
      <c r="CJ126" s="249"/>
      <c r="CK126" s="255" t="s">
        <v>32</v>
      </c>
      <c r="CL126" s="256"/>
      <c r="CM126" s="256"/>
      <c r="CN126" s="249"/>
      <c r="CO126" s="249"/>
      <c r="CP126" s="267" t="s">
        <v>15</v>
      </c>
      <c r="CQ126" s="265"/>
      <c r="CR126" s="265" t="s">
        <v>193</v>
      </c>
      <c r="CS126" s="265"/>
      <c r="CT126" s="265" t="s">
        <v>233</v>
      </c>
      <c r="CU126" s="265"/>
      <c r="CV126" s="265"/>
      <c r="CW126" s="250"/>
      <c r="CX126" s="250"/>
      <c r="CY126" s="250"/>
      <c r="CZ126" s="250"/>
      <c r="DA126" s="250"/>
      <c r="DB126" s="265" t="s">
        <v>232</v>
      </c>
      <c r="DC126" s="265"/>
      <c r="DD126" s="265"/>
      <c r="DE126" s="265"/>
      <c r="DF126" s="58"/>
    </row>
    <row r="127" spans="3:110" s="191" customFormat="1" ht="13.5" customHeight="1">
      <c r="C127" s="57"/>
      <c r="D127" s="345" t="s">
        <v>215</v>
      </c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7"/>
      <c r="S127" s="343"/>
      <c r="T127" s="338"/>
      <c r="U127" s="338"/>
      <c r="V127" s="338"/>
      <c r="W127" s="339" t="s">
        <v>16</v>
      </c>
      <c r="X127" s="338"/>
      <c r="Y127" s="338"/>
      <c r="Z127" s="338"/>
      <c r="AA127" s="339" t="s">
        <v>16</v>
      </c>
      <c r="AB127" s="338"/>
      <c r="AC127" s="338"/>
      <c r="AD127" s="338"/>
      <c r="AE127" s="341"/>
      <c r="AF127" s="343"/>
      <c r="AG127" s="338"/>
      <c r="AH127" s="338"/>
      <c r="AI127" s="338"/>
      <c r="AJ127" s="339" t="s">
        <v>16</v>
      </c>
      <c r="AK127" s="338"/>
      <c r="AL127" s="338"/>
      <c r="AM127" s="338"/>
      <c r="AN127" s="339" t="s">
        <v>16</v>
      </c>
      <c r="AO127" s="338"/>
      <c r="AP127" s="338"/>
      <c r="AQ127" s="338"/>
      <c r="AR127" s="341"/>
      <c r="AS127" s="343"/>
      <c r="AT127" s="338"/>
      <c r="AU127" s="338"/>
      <c r="AV127" s="338"/>
      <c r="AW127" s="339" t="s">
        <v>16</v>
      </c>
      <c r="AX127" s="338"/>
      <c r="AY127" s="338"/>
      <c r="AZ127" s="338"/>
      <c r="BA127" s="339" t="s">
        <v>16</v>
      </c>
      <c r="BB127" s="338"/>
      <c r="BC127" s="338"/>
      <c r="BD127" s="338"/>
      <c r="BE127" s="341"/>
      <c r="BF127" s="205"/>
      <c r="BG127" s="207"/>
      <c r="BH127" s="207"/>
      <c r="BL127" s="207"/>
      <c r="BM127" s="207"/>
      <c r="BN127" s="207"/>
      <c r="BO127" s="207"/>
      <c r="BP127" s="207"/>
      <c r="BQ127" s="207"/>
      <c r="BR127" s="207"/>
      <c r="BS127" s="207"/>
      <c r="BT127" s="207"/>
      <c r="BU127" s="207"/>
      <c r="BV127" s="207"/>
      <c r="BW127" s="207"/>
      <c r="BX127" s="207"/>
      <c r="BY127" s="207"/>
      <c r="BZ127" s="207"/>
      <c r="CA127" s="207"/>
      <c r="CB127" s="207"/>
      <c r="CC127" s="207"/>
      <c r="CD127" s="207"/>
      <c r="CE127" s="207"/>
      <c r="CF127" s="207"/>
      <c r="CG127" s="207"/>
      <c r="CH127" s="207"/>
      <c r="CI127" s="207"/>
      <c r="CJ127" s="207"/>
      <c r="CK127" s="207"/>
      <c r="CL127" s="207"/>
      <c r="CM127" s="207"/>
      <c r="CN127" s="207"/>
      <c r="CO127" s="207"/>
      <c r="CP127" s="207"/>
      <c r="CQ127" s="207"/>
      <c r="CR127" s="207"/>
      <c r="CS127" s="207"/>
      <c r="CT127" s="207"/>
      <c r="CU127" s="207"/>
      <c r="CV127" s="207"/>
      <c r="CW127" s="207"/>
      <c r="CX127" s="207"/>
      <c r="CY127" s="207"/>
      <c r="CZ127" s="207"/>
      <c r="DA127" s="207"/>
      <c r="DB127" s="207"/>
      <c r="DC127" s="207"/>
      <c r="DD127" s="207"/>
      <c r="DE127" s="207"/>
      <c r="DF127" s="58"/>
    </row>
    <row r="128" spans="3:110" s="191" customFormat="1" ht="13.5" customHeight="1">
      <c r="C128" s="57"/>
      <c r="D128" s="348"/>
      <c r="E128" s="349"/>
      <c r="F128" s="349"/>
      <c r="G128" s="349"/>
      <c r="H128" s="349"/>
      <c r="I128" s="349"/>
      <c r="J128" s="349"/>
      <c r="K128" s="349"/>
      <c r="L128" s="349"/>
      <c r="M128" s="349"/>
      <c r="N128" s="349"/>
      <c r="O128" s="349"/>
      <c r="P128" s="349"/>
      <c r="Q128" s="349"/>
      <c r="R128" s="350"/>
      <c r="S128" s="344"/>
      <c r="T128" s="313"/>
      <c r="U128" s="313"/>
      <c r="V128" s="313"/>
      <c r="W128" s="340"/>
      <c r="X128" s="313"/>
      <c r="Y128" s="313"/>
      <c r="Z128" s="313"/>
      <c r="AA128" s="340"/>
      <c r="AB128" s="313"/>
      <c r="AC128" s="313"/>
      <c r="AD128" s="313"/>
      <c r="AE128" s="342"/>
      <c r="AF128" s="344"/>
      <c r="AG128" s="313"/>
      <c r="AH128" s="313"/>
      <c r="AI128" s="313"/>
      <c r="AJ128" s="340"/>
      <c r="AK128" s="313"/>
      <c r="AL128" s="313"/>
      <c r="AM128" s="313"/>
      <c r="AN128" s="340"/>
      <c r="AO128" s="313"/>
      <c r="AP128" s="313"/>
      <c r="AQ128" s="313"/>
      <c r="AR128" s="342"/>
      <c r="AS128" s="344"/>
      <c r="AT128" s="313"/>
      <c r="AU128" s="313"/>
      <c r="AV128" s="313"/>
      <c r="AW128" s="340"/>
      <c r="AX128" s="313"/>
      <c r="AY128" s="313"/>
      <c r="AZ128" s="313"/>
      <c r="BA128" s="340"/>
      <c r="BB128" s="313"/>
      <c r="BC128" s="313"/>
      <c r="BD128" s="313"/>
      <c r="BE128" s="342"/>
      <c r="BF128" s="205"/>
      <c r="BG128" s="207"/>
      <c r="BH128" s="207"/>
      <c r="BI128" s="265" t="s">
        <v>97</v>
      </c>
      <c r="BJ128" s="265"/>
      <c r="BK128" s="266" t="s">
        <v>231</v>
      </c>
      <c r="BL128" s="266"/>
      <c r="BM128" s="266"/>
      <c r="BN128" s="266"/>
      <c r="BO128" s="266"/>
      <c r="BP128" s="266"/>
      <c r="BQ128" s="266"/>
      <c r="BR128" s="266"/>
      <c r="BS128" s="266"/>
      <c r="BT128" s="266"/>
      <c r="BU128" s="266"/>
      <c r="BV128" s="266"/>
      <c r="BW128" s="266"/>
      <c r="BX128" s="266"/>
      <c r="BY128" s="266"/>
      <c r="BZ128" s="266"/>
      <c r="CA128" s="266"/>
      <c r="CB128" s="266"/>
      <c r="CC128" s="266"/>
      <c r="CD128" s="266"/>
      <c r="CE128" s="266"/>
      <c r="CF128" s="266"/>
      <c r="CG128" s="266"/>
      <c r="CH128" s="266"/>
      <c r="CI128" s="249"/>
      <c r="CJ128" s="249"/>
      <c r="CK128" s="255" t="s">
        <v>32</v>
      </c>
      <c r="CL128" s="256"/>
      <c r="CM128" s="256"/>
      <c r="CN128" s="249"/>
      <c r="CO128" s="249"/>
      <c r="CP128" s="267" t="s">
        <v>15</v>
      </c>
      <c r="CQ128" s="265"/>
      <c r="CR128" s="265" t="s">
        <v>193</v>
      </c>
      <c r="CS128" s="265"/>
      <c r="CT128" s="265" t="s">
        <v>233</v>
      </c>
      <c r="CU128" s="265"/>
      <c r="CV128" s="265"/>
      <c r="CW128" s="250"/>
      <c r="CX128" s="250"/>
      <c r="CY128" s="250"/>
      <c r="CZ128" s="250"/>
      <c r="DA128" s="250"/>
      <c r="DB128" s="265" t="s">
        <v>232</v>
      </c>
      <c r="DC128" s="265"/>
      <c r="DD128" s="265"/>
      <c r="DE128" s="265"/>
      <c r="DF128" s="58"/>
    </row>
    <row r="129" spans="3:110" s="191" customFormat="1" ht="18" customHeight="1">
      <c r="C129" s="57"/>
      <c r="D129" s="331" t="s">
        <v>244</v>
      </c>
      <c r="E129" s="331"/>
      <c r="F129" s="331"/>
      <c r="G129" s="331"/>
      <c r="H129" s="331"/>
      <c r="I129" s="331"/>
      <c r="J129" s="331"/>
      <c r="K129" s="331"/>
      <c r="L129" s="331"/>
      <c r="M129" s="331"/>
      <c r="N129" s="331"/>
      <c r="O129" s="331"/>
      <c r="P129" s="331"/>
      <c r="Q129" s="331"/>
      <c r="R129" s="331"/>
      <c r="S129" s="325"/>
      <c r="T129" s="326"/>
      <c r="U129" s="326"/>
      <c r="V129" s="326"/>
      <c r="W129" s="326"/>
      <c r="X129" s="326"/>
      <c r="Y129" s="326"/>
      <c r="Z129" s="326"/>
      <c r="AA129" s="326"/>
      <c r="AB129" s="326"/>
      <c r="AC129" s="326"/>
      <c r="AD129" s="326"/>
      <c r="AE129" s="327"/>
      <c r="AF129" s="325"/>
      <c r="AG129" s="326"/>
      <c r="AH129" s="326"/>
      <c r="AI129" s="326"/>
      <c r="AJ129" s="326"/>
      <c r="AK129" s="326"/>
      <c r="AL129" s="326"/>
      <c r="AM129" s="326"/>
      <c r="AN129" s="326"/>
      <c r="AO129" s="326"/>
      <c r="AP129" s="326"/>
      <c r="AQ129" s="326"/>
      <c r="AR129" s="327"/>
      <c r="AS129" s="325"/>
      <c r="AT129" s="326"/>
      <c r="AU129" s="326"/>
      <c r="AV129" s="326"/>
      <c r="AW129" s="326"/>
      <c r="AX129" s="326"/>
      <c r="AY129" s="326"/>
      <c r="AZ129" s="326"/>
      <c r="BA129" s="326"/>
      <c r="BB129" s="326"/>
      <c r="BC129" s="326"/>
      <c r="BD129" s="326"/>
      <c r="BE129" s="327"/>
      <c r="BF129" s="205"/>
      <c r="BG129" s="207"/>
      <c r="BH129" s="207"/>
      <c r="BI129" s="207"/>
      <c r="BJ129" s="207"/>
      <c r="BK129" s="207"/>
      <c r="BL129" s="207"/>
      <c r="BM129" s="207"/>
      <c r="BN129" s="207"/>
      <c r="BO129" s="207"/>
      <c r="BP129" s="207"/>
      <c r="BQ129" s="207"/>
      <c r="BR129" s="207"/>
      <c r="BS129" s="207"/>
      <c r="BT129" s="207"/>
      <c r="BU129" s="207"/>
      <c r="BV129" s="207"/>
      <c r="BW129" s="207"/>
      <c r="BX129" s="207"/>
      <c r="BY129" s="207"/>
      <c r="BZ129" s="207"/>
      <c r="CA129" s="207"/>
      <c r="CB129" s="207"/>
      <c r="CC129" s="207"/>
      <c r="CD129" s="207"/>
      <c r="CE129" s="207"/>
      <c r="CF129" s="207"/>
      <c r="CG129" s="207"/>
      <c r="CH129" s="207"/>
      <c r="CI129" s="183"/>
      <c r="CJ129" s="183"/>
      <c r="CK129" s="208"/>
      <c r="CL129" s="208"/>
      <c r="CM129" s="208"/>
      <c r="CN129" s="183"/>
      <c r="CO129" s="183"/>
      <c r="CP129" s="206"/>
      <c r="CQ129" s="206"/>
      <c r="CR129" s="206"/>
      <c r="CS129" s="206"/>
      <c r="CT129" s="206"/>
      <c r="CU129" s="206"/>
      <c r="CV129" s="206"/>
      <c r="CW129" s="206"/>
      <c r="CX129" s="206"/>
      <c r="CY129" s="206"/>
      <c r="CZ129" s="206"/>
      <c r="DA129" s="206"/>
      <c r="DB129" s="206"/>
      <c r="DC129" s="206"/>
      <c r="DD129" s="206"/>
      <c r="DE129" s="206"/>
      <c r="DF129" s="58"/>
    </row>
    <row r="130" spans="3:110" s="191" customFormat="1" ht="3" customHeight="1">
      <c r="C130" s="57"/>
      <c r="D130" s="332" t="s">
        <v>242</v>
      </c>
      <c r="E130" s="333"/>
      <c r="F130" s="333"/>
      <c r="G130" s="333"/>
      <c r="H130" s="333"/>
      <c r="I130" s="333"/>
      <c r="J130" s="333"/>
      <c r="K130" s="333"/>
      <c r="L130" s="333"/>
      <c r="M130" s="333"/>
      <c r="N130" s="333"/>
      <c r="O130" s="333"/>
      <c r="P130" s="333"/>
      <c r="Q130" s="333"/>
      <c r="R130" s="334"/>
      <c r="S130" s="73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5"/>
      <c r="AF130" s="73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5"/>
      <c r="AS130" s="73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5"/>
      <c r="BF130" s="205"/>
      <c r="BG130" s="207"/>
      <c r="BH130" s="207"/>
      <c r="BI130" s="207"/>
      <c r="BJ130" s="207"/>
      <c r="BK130" s="207"/>
      <c r="BL130" s="207"/>
      <c r="BM130" s="207"/>
      <c r="BN130" s="207"/>
      <c r="BO130" s="207"/>
      <c r="BP130" s="207"/>
      <c r="BQ130" s="207"/>
      <c r="BR130" s="207"/>
      <c r="BS130" s="207"/>
      <c r="BT130" s="207"/>
      <c r="BU130" s="207"/>
      <c r="BV130" s="207"/>
      <c r="BW130" s="207"/>
      <c r="BX130" s="207"/>
      <c r="BY130" s="207"/>
      <c r="BZ130" s="207"/>
      <c r="CA130" s="207"/>
      <c r="CB130" s="207"/>
      <c r="CC130" s="207"/>
      <c r="CD130" s="207"/>
      <c r="CE130" s="207"/>
      <c r="CF130" s="207"/>
      <c r="CG130" s="207"/>
      <c r="CH130" s="207"/>
      <c r="CI130" s="207"/>
      <c r="CJ130" s="207"/>
      <c r="CK130" s="207"/>
      <c r="CL130" s="207"/>
      <c r="CM130" s="207"/>
      <c r="CN130" s="207"/>
      <c r="CO130" s="207"/>
      <c r="CP130" s="207"/>
      <c r="CQ130" s="207"/>
      <c r="CR130" s="207"/>
      <c r="CS130" s="207"/>
      <c r="CT130" s="207"/>
      <c r="CU130" s="207"/>
      <c r="CV130" s="207"/>
      <c r="CW130" s="207"/>
      <c r="CX130" s="207"/>
      <c r="CY130" s="207"/>
      <c r="CZ130" s="207"/>
      <c r="DA130" s="207"/>
      <c r="DB130" s="207"/>
      <c r="DC130" s="207"/>
      <c r="DD130" s="207"/>
      <c r="DE130" s="207"/>
      <c r="DF130" s="58"/>
    </row>
    <row r="131" spans="3:110" s="191" customFormat="1" ht="13.5" customHeight="1">
      <c r="C131" s="57"/>
      <c r="D131" s="330"/>
      <c r="E131" s="328"/>
      <c r="F131" s="328"/>
      <c r="G131" s="328"/>
      <c r="H131" s="328"/>
      <c r="I131" s="328"/>
      <c r="J131" s="328"/>
      <c r="K131" s="328"/>
      <c r="L131" s="328"/>
      <c r="M131" s="328"/>
      <c r="N131" s="328"/>
      <c r="O131" s="328"/>
      <c r="P131" s="328"/>
      <c r="Q131" s="328"/>
      <c r="R131" s="329"/>
      <c r="S131" s="204"/>
      <c r="T131" s="249"/>
      <c r="U131" s="249"/>
      <c r="V131" s="330" t="s">
        <v>211</v>
      </c>
      <c r="W131" s="328"/>
      <c r="X131" s="249"/>
      <c r="Y131" s="249"/>
      <c r="Z131" s="330" t="s">
        <v>212</v>
      </c>
      <c r="AA131" s="328"/>
      <c r="AB131" s="250"/>
      <c r="AC131" s="250"/>
      <c r="AD131" s="328" t="s">
        <v>213</v>
      </c>
      <c r="AE131" s="329"/>
      <c r="AF131" s="204"/>
      <c r="AG131" s="249"/>
      <c r="AH131" s="249"/>
      <c r="AI131" s="330" t="s">
        <v>211</v>
      </c>
      <c r="AJ131" s="328"/>
      <c r="AK131" s="249"/>
      <c r="AL131" s="249"/>
      <c r="AM131" s="330" t="s">
        <v>212</v>
      </c>
      <c r="AN131" s="328"/>
      <c r="AO131" s="250"/>
      <c r="AP131" s="250"/>
      <c r="AQ131" s="328" t="s">
        <v>213</v>
      </c>
      <c r="AR131" s="329"/>
      <c r="AS131" s="204"/>
      <c r="AT131" s="249"/>
      <c r="AU131" s="249"/>
      <c r="AV131" s="330" t="s">
        <v>211</v>
      </c>
      <c r="AW131" s="328"/>
      <c r="AX131" s="249"/>
      <c r="AY131" s="249"/>
      <c r="AZ131" s="330" t="s">
        <v>212</v>
      </c>
      <c r="BA131" s="328"/>
      <c r="BB131" s="250"/>
      <c r="BC131" s="250"/>
      <c r="BD131" s="328" t="s">
        <v>213</v>
      </c>
      <c r="BE131" s="329"/>
      <c r="BF131" s="205"/>
      <c r="BG131" s="207"/>
      <c r="BH131" s="207"/>
      <c r="BI131" s="265" t="s">
        <v>93</v>
      </c>
      <c r="BJ131" s="265"/>
      <c r="BK131" s="265"/>
      <c r="BL131" s="250"/>
      <c r="BM131" s="250"/>
      <c r="BN131" s="250"/>
      <c r="BO131" s="250"/>
      <c r="BP131" s="250"/>
      <c r="BQ131" s="250"/>
      <c r="BR131" s="250"/>
      <c r="BS131" s="250"/>
      <c r="BT131" s="250"/>
      <c r="BU131" s="250"/>
      <c r="BV131" s="250"/>
      <c r="BW131" s="250"/>
      <c r="BX131" s="250"/>
      <c r="BY131" s="250"/>
      <c r="BZ131" s="250"/>
      <c r="CA131" s="250"/>
      <c r="CB131" s="250"/>
      <c r="CC131" s="250"/>
      <c r="CD131" s="250"/>
      <c r="CE131" s="250"/>
      <c r="CF131" s="250"/>
      <c r="CG131" s="250"/>
      <c r="CH131" s="250"/>
      <c r="CI131" s="250"/>
      <c r="CJ131" s="250"/>
      <c r="CK131" s="250"/>
      <c r="CL131" s="250"/>
      <c r="CM131" s="250"/>
      <c r="CN131" s="250"/>
      <c r="CO131" s="250"/>
      <c r="CP131" s="250"/>
      <c r="CQ131" s="250"/>
      <c r="CR131" s="250"/>
      <c r="CS131" s="250"/>
      <c r="CT131" s="250"/>
      <c r="CU131" s="250"/>
      <c r="CV131" s="250"/>
      <c r="CW131" s="250"/>
      <c r="CX131" s="250"/>
      <c r="CY131" s="250"/>
      <c r="CZ131" s="250"/>
      <c r="DA131" s="250"/>
      <c r="DB131" s="250"/>
      <c r="DC131" s="250"/>
      <c r="DD131" s="250"/>
      <c r="DE131" s="250"/>
      <c r="DF131" s="58"/>
    </row>
    <row r="132" spans="3:110" s="191" customFormat="1" ht="3" customHeight="1">
      <c r="C132" s="57"/>
      <c r="D132" s="330"/>
      <c r="E132" s="328"/>
      <c r="F132" s="328"/>
      <c r="G132" s="328"/>
      <c r="H132" s="328"/>
      <c r="I132" s="328"/>
      <c r="J132" s="328"/>
      <c r="K132" s="328"/>
      <c r="L132" s="328"/>
      <c r="M132" s="328"/>
      <c r="N132" s="328"/>
      <c r="O132" s="328"/>
      <c r="P132" s="328"/>
      <c r="Q132" s="328"/>
      <c r="R132" s="329"/>
      <c r="S132" s="62"/>
      <c r="T132" s="217"/>
      <c r="U132" s="217"/>
      <c r="V132" s="217"/>
      <c r="W132" s="217"/>
      <c r="X132" s="217"/>
      <c r="Y132" s="217"/>
      <c r="Z132" s="217"/>
      <c r="AA132" s="217"/>
      <c r="AB132" s="217"/>
      <c r="AC132" s="217"/>
      <c r="AD132" s="217"/>
      <c r="AE132" s="60"/>
      <c r="AF132" s="62"/>
      <c r="AG132" s="217"/>
      <c r="AH132" s="217"/>
      <c r="AI132" s="217"/>
      <c r="AJ132" s="217"/>
      <c r="AK132" s="217"/>
      <c r="AL132" s="217"/>
      <c r="AM132" s="217"/>
      <c r="AN132" s="217"/>
      <c r="AO132" s="217"/>
      <c r="AP132" s="217"/>
      <c r="AQ132" s="217"/>
      <c r="AR132" s="60"/>
      <c r="AS132" s="62"/>
      <c r="AT132" s="217"/>
      <c r="AU132" s="217"/>
      <c r="AV132" s="217"/>
      <c r="AW132" s="217"/>
      <c r="AX132" s="217"/>
      <c r="AY132" s="217"/>
      <c r="AZ132" s="217"/>
      <c r="BA132" s="217"/>
      <c r="BB132" s="217"/>
      <c r="BC132" s="217"/>
      <c r="BD132" s="217"/>
      <c r="BE132" s="60"/>
      <c r="BF132" s="205"/>
      <c r="BG132" s="207"/>
      <c r="BH132" s="207"/>
      <c r="BI132" s="207"/>
      <c r="BJ132" s="207"/>
      <c r="BK132" s="207"/>
      <c r="BL132" s="250"/>
      <c r="BM132" s="250"/>
      <c r="BN132" s="250"/>
      <c r="BO132" s="250"/>
      <c r="BP132" s="250"/>
      <c r="BQ132" s="250"/>
      <c r="BR132" s="250"/>
      <c r="BS132" s="250"/>
      <c r="BT132" s="250"/>
      <c r="BU132" s="250"/>
      <c r="BV132" s="250"/>
      <c r="BW132" s="250"/>
      <c r="BX132" s="250"/>
      <c r="BY132" s="250"/>
      <c r="BZ132" s="250"/>
      <c r="CA132" s="250"/>
      <c r="CB132" s="250"/>
      <c r="CC132" s="250"/>
      <c r="CD132" s="250"/>
      <c r="CE132" s="250"/>
      <c r="CF132" s="250"/>
      <c r="CG132" s="250"/>
      <c r="CH132" s="250"/>
      <c r="CI132" s="250"/>
      <c r="CJ132" s="250"/>
      <c r="CK132" s="250"/>
      <c r="CL132" s="250"/>
      <c r="CM132" s="250"/>
      <c r="CN132" s="250"/>
      <c r="CO132" s="250"/>
      <c r="CP132" s="250"/>
      <c r="CQ132" s="250"/>
      <c r="CR132" s="250"/>
      <c r="CS132" s="250"/>
      <c r="CT132" s="250"/>
      <c r="CU132" s="250"/>
      <c r="CV132" s="250"/>
      <c r="CW132" s="250"/>
      <c r="CX132" s="250"/>
      <c r="CY132" s="250"/>
      <c r="CZ132" s="250"/>
      <c r="DA132" s="250"/>
      <c r="DB132" s="250"/>
      <c r="DC132" s="250"/>
      <c r="DD132" s="250"/>
      <c r="DE132" s="250"/>
      <c r="DF132" s="58"/>
    </row>
    <row r="133" spans="3:110" s="191" customFormat="1" ht="18" customHeight="1">
      <c r="C133" s="57"/>
      <c r="D133" s="335"/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7"/>
      <c r="S133" s="325"/>
      <c r="T133" s="326"/>
      <c r="U133" s="326"/>
      <c r="V133" s="326"/>
      <c r="W133" s="326"/>
      <c r="X133" s="326"/>
      <c r="Y133" s="326"/>
      <c r="Z133" s="326"/>
      <c r="AA133" s="326"/>
      <c r="AB133" s="326"/>
      <c r="AC133" s="326"/>
      <c r="AD133" s="326"/>
      <c r="AE133" s="327"/>
      <c r="AF133" s="325"/>
      <c r="AG133" s="326"/>
      <c r="AH133" s="326"/>
      <c r="AI133" s="326"/>
      <c r="AJ133" s="326"/>
      <c r="AK133" s="326"/>
      <c r="AL133" s="326"/>
      <c r="AM133" s="326"/>
      <c r="AN133" s="326"/>
      <c r="AO133" s="326"/>
      <c r="AP133" s="326"/>
      <c r="AQ133" s="326"/>
      <c r="AR133" s="327"/>
      <c r="AS133" s="325"/>
      <c r="AT133" s="326"/>
      <c r="AU133" s="326"/>
      <c r="AV133" s="326"/>
      <c r="AW133" s="326"/>
      <c r="AX133" s="326"/>
      <c r="AY133" s="326"/>
      <c r="AZ133" s="326"/>
      <c r="BA133" s="326"/>
      <c r="BB133" s="326"/>
      <c r="BC133" s="326"/>
      <c r="BD133" s="326"/>
      <c r="BE133" s="327"/>
      <c r="BF133" s="205"/>
      <c r="BG133" s="207"/>
      <c r="BH133" s="207"/>
      <c r="BI133" s="207"/>
      <c r="BJ133" s="207"/>
      <c r="BK133" s="207"/>
      <c r="BL133" s="250"/>
      <c r="BM133" s="250"/>
      <c r="BN133" s="250"/>
      <c r="BO133" s="250"/>
      <c r="BP133" s="250"/>
      <c r="BQ133" s="250"/>
      <c r="BR133" s="250"/>
      <c r="BS133" s="250"/>
      <c r="BT133" s="250"/>
      <c r="BU133" s="250"/>
      <c r="BV133" s="250"/>
      <c r="BW133" s="250"/>
      <c r="BX133" s="250"/>
      <c r="BY133" s="250"/>
      <c r="BZ133" s="250"/>
      <c r="CA133" s="250"/>
      <c r="CB133" s="250"/>
      <c r="CC133" s="250"/>
      <c r="CD133" s="250"/>
      <c r="CE133" s="250"/>
      <c r="CF133" s="250"/>
      <c r="CG133" s="250"/>
      <c r="CH133" s="250"/>
      <c r="CI133" s="250"/>
      <c r="CJ133" s="250"/>
      <c r="CK133" s="250"/>
      <c r="CL133" s="250"/>
      <c r="CM133" s="250"/>
      <c r="CN133" s="250"/>
      <c r="CO133" s="250"/>
      <c r="CP133" s="250"/>
      <c r="CQ133" s="250"/>
      <c r="CR133" s="250"/>
      <c r="CS133" s="250"/>
      <c r="CT133" s="250"/>
      <c r="CU133" s="250"/>
      <c r="CV133" s="250"/>
      <c r="CW133" s="250"/>
      <c r="CX133" s="250"/>
      <c r="CY133" s="250"/>
      <c r="CZ133" s="250"/>
      <c r="DA133" s="250"/>
      <c r="DB133" s="250"/>
      <c r="DC133" s="250"/>
      <c r="DD133" s="250"/>
      <c r="DE133" s="250"/>
      <c r="DF133" s="58"/>
    </row>
    <row r="134" spans="3:110" s="191" customFormat="1" ht="3" customHeight="1">
      <c r="C134" s="57"/>
      <c r="D134" s="324" t="s">
        <v>214</v>
      </c>
      <c r="E134" s="324"/>
      <c r="F134" s="324"/>
      <c r="G134" s="32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73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5"/>
      <c r="AF134" s="73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5"/>
      <c r="AS134" s="73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5"/>
      <c r="BF134" s="205"/>
      <c r="BG134" s="207"/>
      <c r="BH134" s="207"/>
      <c r="BI134" s="207"/>
      <c r="BJ134" s="207"/>
      <c r="BK134" s="207"/>
      <c r="BL134" s="250"/>
      <c r="BM134" s="250"/>
      <c r="BN134" s="250"/>
      <c r="BO134" s="250"/>
      <c r="BP134" s="250"/>
      <c r="BQ134" s="250"/>
      <c r="BR134" s="250"/>
      <c r="BS134" s="250"/>
      <c r="BT134" s="250"/>
      <c r="BU134" s="250"/>
      <c r="BV134" s="250"/>
      <c r="BW134" s="250"/>
      <c r="BX134" s="250"/>
      <c r="BY134" s="250"/>
      <c r="BZ134" s="250"/>
      <c r="CA134" s="250"/>
      <c r="CB134" s="250"/>
      <c r="CC134" s="250"/>
      <c r="CD134" s="250"/>
      <c r="CE134" s="250"/>
      <c r="CF134" s="250"/>
      <c r="CG134" s="250"/>
      <c r="CH134" s="250"/>
      <c r="CI134" s="250"/>
      <c r="CJ134" s="250"/>
      <c r="CK134" s="250"/>
      <c r="CL134" s="250"/>
      <c r="CM134" s="250"/>
      <c r="CN134" s="250"/>
      <c r="CO134" s="250"/>
      <c r="CP134" s="250"/>
      <c r="CQ134" s="250"/>
      <c r="CR134" s="250"/>
      <c r="CS134" s="250"/>
      <c r="CT134" s="250"/>
      <c r="CU134" s="250"/>
      <c r="CV134" s="250"/>
      <c r="CW134" s="250"/>
      <c r="CX134" s="250"/>
      <c r="CY134" s="250"/>
      <c r="CZ134" s="250"/>
      <c r="DA134" s="250"/>
      <c r="DB134" s="250"/>
      <c r="DC134" s="250"/>
      <c r="DD134" s="250"/>
      <c r="DE134" s="250"/>
      <c r="DF134" s="58"/>
    </row>
    <row r="135" spans="3:110" s="191" customFormat="1" ht="13.5" customHeight="1">
      <c r="C135" s="57"/>
      <c r="D135" s="324"/>
      <c r="E135" s="324"/>
      <c r="F135" s="324"/>
      <c r="G135" s="324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14" t="s">
        <v>30</v>
      </c>
      <c r="T135" s="254"/>
      <c r="U135" s="249"/>
      <c r="V135" s="249"/>
      <c r="W135" s="267" t="s">
        <v>216</v>
      </c>
      <c r="X135" s="265"/>
      <c r="Y135" s="265"/>
      <c r="Z135" s="275"/>
      <c r="AA135" s="249"/>
      <c r="AB135" s="249"/>
      <c r="AC135" s="267" t="s">
        <v>217</v>
      </c>
      <c r="AD135" s="265"/>
      <c r="AE135" s="275"/>
      <c r="AF135" s="314" t="s">
        <v>30</v>
      </c>
      <c r="AG135" s="254"/>
      <c r="AH135" s="249"/>
      <c r="AI135" s="249"/>
      <c r="AJ135" s="267" t="s">
        <v>216</v>
      </c>
      <c r="AK135" s="265"/>
      <c r="AL135" s="265"/>
      <c r="AM135" s="275"/>
      <c r="AN135" s="249"/>
      <c r="AO135" s="249"/>
      <c r="AP135" s="267" t="s">
        <v>217</v>
      </c>
      <c r="AQ135" s="265"/>
      <c r="AR135" s="275"/>
      <c r="AS135" s="314" t="s">
        <v>30</v>
      </c>
      <c r="AT135" s="254"/>
      <c r="AU135" s="249"/>
      <c r="AV135" s="249"/>
      <c r="AW135" s="267" t="s">
        <v>216</v>
      </c>
      <c r="AX135" s="265"/>
      <c r="AY135" s="265"/>
      <c r="AZ135" s="275"/>
      <c r="BA135" s="249"/>
      <c r="BB135" s="249"/>
      <c r="BC135" s="267" t="s">
        <v>217</v>
      </c>
      <c r="BD135" s="265"/>
      <c r="BE135" s="275"/>
      <c r="BF135" s="205"/>
      <c r="BG135" s="207"/>
      <c r="BH135" s="207"/>
      <c r="BI135" s="207"/>
      <c r="BJ135" s="207"/>
      <c r="BK135" s="207"/>
      <c r="BL135" s="250"/>
      <c r="BM135" s="250"/>
      <c r="BN135" s="250"/>
      <c r="BO135" s="250"/>
      <c r="BP135" s="250"/>
      <c r="BQ135" s="250"/>
      <c r="BR135" s="250"/>
      <c r="BS135" s="250"/>
      <c r="BT135" s="250"/>
      <c r="BU135" s="250"/>
      <c r="BV135" s="250"/>
      <c r="BW135" s="250"/>
      <c r="BX135" s="250"/>
      <c r="BY135" s="250"/>
      <c r="BZ135" s="250"/>
      <c r="CA135" s="250"/>
      <c r="CB135" s="250"/>
      <c r="CC135" s="250"/>
      <c r="CD135" s="250"/>
      <c r="CE135" s="250"/>
      <c r="CF135" s="250"/>
      <c r="CG135" s="250"/>
      <c r="CH135" s="250"/>
      <c r="CI135" s="250"/>
      <c r="CJ135" s="250"/>
      <c r="CK135" s="250"/>
      <c r="CL135" s="250"/>
      <c r="CM135" s="250"/>
      <c r="CN135" s="250"/>
      <c r="CO135" s="250"/>
      <c r="CP135" s="250"/>
      <c r="CQ135" s="250"/>
      <c r="CR135" s="250"/>
      <c r="CS135" s="250"/>
      <c r="CT135" s="250"/>
      <c r="CU135" s="250"/>
      <c r="CV135" s="250"/>
      <c r="CW135" s="250"/>
      <c r="CX135" s="250"/>
      <c r="CY135" s="250"/>
      <c r="CZ135" s="250"/>
      <c r="DA135" s="250"/>
      <c r="DB135" s="250"/>
      <c r="DC135" s="250"/>
      <c r="DD135" s="250"/>
      <c r="DE135" s="250"/>
      <c r="DF135" s="58"/>
    </row>
    <row r="136" spans="3:110" s="191" customFormat="1" ht="3" customHeight="1">
      <c r="C136" s="57"/>
      <c r="D136" s="324"/>
      <c r="E136" s="324"/>
      <c r="F136" s="324"/>
      <c r="G136" s="324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62"/>
      <c r="T136" s="217"/>
      <c r="U136" s="217"/>
      <c r="V136" s="217"/>
      <c r="W136" s="217"/>
      <c r="X136" s="217"/>
      <c r="Y136" s="217"/>
      <c r="Z136" s="217"/>
      <c r="AA136" s="217"/>
      <c r="AB136" s="217"/>
      <c r="AC136" s="217"/>
      <c r="AD136" s="217"/>
      <c r="AE136" s="60"/>
      <c r="AF136" s="62"/>
      <c r="AG136" s="217"/>
      <c r="AH136" s="217"/>
      <c r="AI136" s="217"/>
      <c r="AJ136" s="217"/>
      <c r="AK136" s="217"/>
      <c r="AL136" s="217"/>
      <c r="AM136" s="217"/>
      <c r="AN136" s="217"/>
      <c r="AO136" s="217"/>
      <c r="AP136" s="217"/>
      <c r="AQ136" s="217"/>
      <c r="AR136" s="60"/>
      <c r="AS136" s="62"/>
      <c r="AT136" s="217"/>
      <c r="AU136" s="217"/>
      <c r="AV136" s="217"/>
      <c r="AW136" s="217"/>
      <c r="AX136" s="217"/>
      <c r="AY136" s="217"/>
      <c r="AZ136" s="217"/>
      <c r="BA136" s="217"/>
      <c r="BB136" s="217"/>
      <c r="BC136" s="217"/>
      <c r="BD136" s="217"/>
      <c r="BE136" s="60"/>
      <c r="BF136" s="205"/>
      <c r="BG136" s="207"/>
      <c r="BH136" s="207"/>
      <c r="BI136" s="207"/>
      <c r="BJ136" s="207"/>
      <c r="BK136" s="207"/>
      <c r="BL136" s="207"/>
      <c r="BM136" s="207"/>
      <c r="BN136" s="207"/>
      <c r="BO136" s="207"/>
      <c r="BP136" s="207"/>
      <c r="BQ136" s="207"/>
      <c r="BR136" s="207"/>
      <c r="BS136" s="207"/>
      <c r="BT136" s="207"/>
      <c r="BU136" s="207"/>
      <c r="BV136" s="207"/>
      <c r="BW136" s="207"/>
      <c r="BX136" s="207"/>
      <c r="BY136" s="207"/>
      <c r="BZ136" s="207"/>
      <c r="CA136" s="207"/>
      <c r="CB136" s="207"/>
      <c r="CC136" s="207"/>
      <c r="CD136" s="207"/>
      <c r="CE136" s="207"/>
      <c r="CF136" s="207"/>
      <c r="CG136" s="207"/>
      <c r="CH136" s="207"/>
      <c r="CI136" s="207"/>
      <c r="CJ136" s="207"/>
      <c r="CK136" s="207"/>
      <c r="CL136" s="207"/>
      <c r="CM136" s="207"/>
      <c r="CN136" s="207"/>
      <c r="CO136" s="207"/>
      <c r="CP136" s="207"/>
      <c r="CQ136" s="207"/>
      <c r="CR136" s="207"/>
      <c r="CS136" s="207"/>
      <c r="CT136" s="207"/>
      <c r="CU136" s="207"/>
      <c r="CV136" s="207"/>
      <c r="CW136" s="207"/>
      <c r="CX136" s="207"/>
      <c r="CY136" s="207"/>
      <c r="CZ136" s="207"/>
      <c r="DA136" s="207"/>
      <c r="DB136" s="207"/>
      <c r="DC136" s="207"/>
      <c r="DD136" s="207"/>
      <c r="DE136" s="207"/>
      <c r="DF136" s="58"/>
    </row>
    <row r="137" spans="3:110" s="191" customFormat="1" ht="3" customHeight="1">
      <c r="C137" s="57"/>
      <c r="D137" s="207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205"/>
      <c r="BG137" s="73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  <c r="BX137" s="74"/>
      <c r="BY137" s="74"/>
      <c r="BZ137" s="74"/>
      <c r="CA137" s="74"/>
      <c r="CB137" s="74"/>
      <c r="CC137" s="74"/>
      <c r="CD137" s="74"/>
      <c r="CE137" s="74"/>
      <c r="CF137" s="74"/>
      <c r="CG137" s="74"/>
      <c r="CH137" s="74"/>
      <c r="CI137" s="74"/>
      <c r="CJ137" s="74"/>
      <c r="CK137" s="74"/>
      <c r="CL137" s="74"/>
      <c r="CM137" s="74"/>
      <c r="CN137" s="74"/>
      <c r="CO137" s="74"/>
      <c r="CP137" s="74"/>
      <c r="CQ137" s="74"/>
      <c r="CR137" s="74"/>
      <c r="CS137" s="74"/>
      <c r="CT137" s="74"/>
      <c r="CU137" s="74"/>
      <c r="CV137" s="74"/>
      <c r="CW137" s="74"/>
      <c r="CX137" s="74"/>
      <c r="CY137" s="74"/>
      <c r="CZ137" s="74"/>
      <c r="DA137" s="74"/>
      <c r="DB137" s="74"/>
      <c r="DC137" s="74"/>
      <c r="DD137" s="74"/>
      <c r="DE137" s="74"/>
      <c r="DF137" s="76"/>
    </row>
    <row r="138" spans="3:110" s="191" customFormat="1" ht="14.25" customHeight="1">
      <c r="C138" s="57"/>
      <c r="D138" s="207"/>
      <c r="E138" s="318" t="s">
        <v>227</v>
      </c>
      <c r="F138" s="318"/>
      <c r="G138" s="318"/>
      <c r="H138" s="318"/>
      <c r="I138" s="318"/>
      <c r="J138" s="318"/>
      <c r="K138" s="318"/>
      <c r="L138" s="318"/>
      <c r="M138" s="318"/>
      <c r="N138" s="318"/>
      <c r="O138" s="318"/>
      <c r="P138" s="318"/>
      <c r="Q138" s="318"/>
      <c r="R138" s="318"/>
      <c r="S138" s="318"/>
      <c r="T138" s="318"/>
      <c r="U138" s="318"/>
      <c r="V138" s="318"/>
      <c r="W138" s="318"/>
      <c r="X138" s="318"/>
      <c r="Y138" s="318"/>
      <c r="Z138" s="319"/>
      <c r="AA138" s="319"/>
      <c r="AB138" s="320" t="s">
        <v>222</v>
      </c>
      <c r="AC138" s="321"/>
      <c r="AD138" s="321"/>
      <c r="AE138" s="319"/>
      <c r="AF138" s="319"/>
      <c r="AG138" s="322" t="s">
        <v>223</v>
      </c>
      <c r="AH138" s="323"/>
      <c r="AI138" s="323"/>
      <c r="AJ138" s="250"/>
      <c r="AK138" s="250"/>
      <c r="AL138" s="250"/>
      <c r="AM138" s="250"/>
      <c r="AN138" s="250"/>
      <c r="AO138" s="250"/>
      <c r="AP138" s="250"/>
      <c r="AQ138" s="265" t="s">
        <v>226</v>
      </c>
      <c r="AR138" s="265"/>
      <c r="AS138" s="265"/>
      <c r="AT138" s="265"/>
      <c r="AU138" s="265"/>
      <c r="AV138" s="250"/>
      <c r="AW138" s="250"/>
      <c r="AX138" s="250"/>
      <c r="AY138" s="206" t="s">
        <v>225</v>
      </c>
      <c r="AZ138" s="250"/>
      <c r="BA138" s="250"/>
      <c r="BB138" s="206" t="s">
        <v>225</v>
      </c>
      <c r="BC138" s="250"/>
      <c r="BD138" s="250"/>
      <c r="BE138" s="207" t="s">
        <v>224</v>
      </c>
      <c r="BF138" s="205"/>
      <c r="BG138" s="314" t="s">
        <v>234</v>
      </c>
      <c r="BH138" s="254"/>
      <c r="BI138" s="315" t="s">
        <v>235</v>
      </c>
      <c r="BJ138" s="315"/>
      <c r="BK138" s="315"/>
      <c r="BL138" s="315"/>
      <c r="BM138" s="315"/>
      <c r="BN138" s="315"/>
      <c r="BO138" s="207"/>
      <c r="BP138" s="207"/>
      <c r="BQ138" s="207"/>
      <c r="BR138" s="207"/>
      <c r="BS138" s="207"/>
      <c r="BT138" s="207"/>
      <c r="BU138" s="207"/>
      <c r="BV138" s="207"/>
      <c r="BW138" s="207"/>
      <c r="BX138" s="207"/>
      <c r="BY138" s="207"/>
      <c r="BZ138" s="207"/>
      <c r="CA138" s="207"/>
      <c r="CB138" s="207"/>
      <c r="CC138" s="207"/>
      <c r="CD138" s="207"/>
      <c r="CE138" s="207"/>
      <c r="CF138" s="207"/>
      <c r="CG138" s="207"/>
      <c r="CH138" s="316" t="s">
        <v>239</v>
      </c>
      <c r="CI138" s="316"/>
      <c r="CJ138" s="316"/>
      <c r="CK138" s="316"/>
      <c r="CL138" s="316"/>
      <c r="CM138" s="316"/>
      <c r="CN138" s="316"/>
      <c r="CO138" s="316"/>
      <c r="CP138" s="316"/>
      <c r="CQ138" s="316"/>
      <c r="CR138" s="207"/>
      <c r="CS138" s="207"/>
      <c r="CT138" s="207"/>
      <c r="CU138" s="207"/>
      <c r="CV138" s="207"/>
      <c r="CW138" s="207"/>
      <c r="CX138" s="207"/>
      <c r="CY138" s="207"/>
      <c r="CZ138" s="207"/>
      <c r="DA138" s="207"/>
      <c r="DB138" s="207"/>
      <c r="DC138" s="207"/>
      <c r="DD138" s="207"/>
      <c r="DE138" s="207"/>
      <c r="DF138" s="58"/>
    </row>
    <row r="139" spans="3:110" s="191" customFormat="1" ht="3" customHeight="1">
      <c r="C139" s="59"/>
      <c r="D139" s="217"/>
      <c r="E139" s="217"/>
      <c r="F139" s="217"/>
      <c r="G139" s="217"/>
      <c r="H139" s="217"/>
      <c r="I139" s="217"/>
      <c r="J139" s="217"/>
      <c r="K139" s="217"/>
      <c r="L139" s="217"/>
      <c r="M139" s="217"/>
      <c r="N139" s="217"/>
      <c r="O139" s="217"/>
      <c r="P139" s="217"/>
      <c r="Q139" s="217"/>
      <c r="R139" s="217"/>
      <c r="S139" s="217"/>
      <c r="T139" s="217"/>
      <c r="U139" s="217"/>
      <c r="V139" s="217"/>
      <c r="W139" s="217"/>
      <c r="X139" s="217"/>
      <c r="Y139" s="217"/>
      <c r="Z139" s="217"/>
      <c r="AA139" s="217"/>
      <c r="AB139" s="217"/>
      <c r="AC139" s="217"/>
      <c r="AD139" s="217"/>
      <c r="AE139" s="217"/>
      <c r="AF139" s="217"/>
      <c r="AG139" s="217"/>
      <c r="AH139" s="217"/>
      <c r="AI139" s="217"/>
      <c r="AJ139" s="217"/>
      <c r="AK139" s="217"/>
      <c r="AL139" s="217"/>
      <c r="AM139" s="217"/>
      <c r="AN139" s="217"/>
      <c r="AO139" s="217"/>
      <c r="AP139" s="217"/>
      <c r="AQ139" s="217"/>
      <c r="AR139" s="217"/>
      <c r="AS139" s="217"/>
      <c r="AT139" s="217"/>
      <c r="AU139" s="217"/>
      <c r="AV139" s="217"/>
      <c r="AW139" s="217"/>
      <c r="AX139" s="217"/>
      <c r="AY139" s="217"/>
      <c r="AZ139" s="217"/>
      <c r="BA139" s="217"/>
      <c r="BB139" s="217"/>
      <c r="BC139" s="217"/>
      <c r="BD139" s="217"/>
      <c r="BE139" s="217"/>
      <c r="BF139" s="60"/>
      <c r="BG139" s="204"/>
      <c r="BH139" s="207"/>
      <c r="BI139" s="207"/>
      <c r="BJ139" s="207"/>
      <c r="BK139" s="207"/>
      <c r="BL139" s="207"/>
      <c r="BM139" s="207"/>
      <c r="BN139" s="207"/>
      <c r="BO139" s="207"/>
      <c r="BP139" s="207"/>
      <c r="BQ139" s="207"/>
      <c r="BR139" s="207"/>
      <c r="BS139" s="207"/>
      <c r="BT139" s="207"/>
      <c r="BU139" s="207"/>
      <c r="BV139" s="207"/>
      <c r="BW139" s="207"/>
      <c r="BX139" s="207"/>
      <c r="BY139" s="207"/>
      <c r="BZ139" s="207"/>
      <c r="CA139" s="207"/>
      <c r="CB139" s="207"/>
      <c r="CC139" s="207"/>
      <c r="CD139" s="207"/>
      <c r="CE139" s="207"/>
      <c r="CF139" s="207"/>
      <c r="CG139" s="207"/>
      <c r="CH139" s="316"/>
      <c r="CI139" s="316"/>
      <c r="CJ139" s="316"/>
      <c r="CK139" s="316"/>
      <c r="CL139" s="316"/>
      <c r="CM139" s="316"/>
      <c r="CN139" s="316"/>
      <c r="CO139" s="316"/>
      <c r="CP139" s="316"/>
      <c r="CQ139" s="316"/>
      <c r="CR139" s="207"/>
      <c r="CS139" s="207"/>
      <c r="CT139" s="207"/>
      <c r="CU139" s="207"/>
      <c r="CV139" s="207"/>
      <c r="CW139" s="207"/>
      <c r="CX139" s="207"/>
      <c r="CY139" s="207"/>
      <c r="CZ139" s="207"/>
      <c r="DA139" s="207"/>
      <c r="DB139" s="207"/>
      <c r="DC139" s="207"/>
      <c r="DD139" s="207"/>
      <c r="DE139" s="207"/>
      <c r="DF139" s="58"/>
    </row>
    <row r="140" spans="3:110" s="191" customFormat="1" ht="15" customHeight="1">
      <c r="C140" s="276" t="s">
        <v>94</v>
      </c>
      <c r="D140" s="277"/>
      <c r="E140" s="317" t="s">
        <v>218</v>
      </c>
      <c r="F140" s="317"/>
      <c r="G140" s="317"/>
      <c r="H140" s="317"/>
      <c r="I140" s="317"/>
      <c r="J140" s="317"/>
      <c r="K140" s="317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5"/>
      <c r="BG140" s="204"/>
      <c r="BH140" s="207"/>
      <c r="BI140" s="265" t="s">
        <v>55</v>
      </c>
      <c r="BJ140" s="265"/>
      <c r="BK140" s="266" t="s">
        <v>236</v>
      </c>
      <c r="BL140" s="266"/>
      <c r="BM140" s="266"/>
      <c r="BN140" s="266"/>
      <c r="BO140" s="266"/>
      <c r="BP140" s="266"/>
      <c r="BQ140" s="266"/>
      <c r="BR140" s="266"/>
      <c r="BS140" s="266"/>
      <c r="BT140" s="207"/>
      <c r="BU140" s="207"/>
      <c r="BV140" s="207"/>
      <c r="BW140" s="249"/>
      <c r="BX140" s="249"/>
      <c r="BY140" s="255" t="s">
        <v>32</v>
      </c>
      <c r="BZ140" s="256"/>
      <c r="CA140" s="256"/>
      <c r="CB140" s="249"/>
      <c r="CC140" s="249"/>
      <c r="CD140" s="267" t="s">
        <v>15</v>
      </c>
      <c r="CE140" s="265"/>
      <c r="CF140" s="265" t="s">
        <v>193</v>
      </c>
      <c r="CG140" s="265"/>
      <c r="CH140" s="250"/>
      <c r="CI140" s="250"/>
      <c r="CJ140" s="250"/>
      <c r="CK140" s="250"/>
      <c r="CL140" s="250"/>
      <c r="CM140" s="250"/>
      <c r="CN140" s="250"/>
      <c r="CO140" s="250"/>
      <c r="CP140" s="250"/>
      <c r="CQ140" s="250"/>
      <c r="CR140" s="250"/>
      <c r="CS140" s="250"/>
      <c r="CT140" s="250"/>
      <c r="CU140" s="250"/>
      <c r="CV140" s="250"/>
      <c r="CW140" s="250"/>
      <c r="CX140" s="250"/>
      <c r="CY140" s="250"/>
      <c r="CZ140" s="250"/>
      <c r="DA140" s="250"/>
      <c r="DB140" s="250"/>
      <c r="DC140" s="250"/>
      <c r="DD140" s="265" t="s">
        <v>23</v>
      </c>
      <c r="DE140" s="265"/>
      <c r="DF140" s="58"/>
    </row>
    <row r="141" spans="3:110" s="20" customFormat="1" ht="15" customHeight="1">
      <c r="C141" s="45"/>
      <c r="D141" s="212"/>
      <c r="E141" s="265" t="s">
        <v>55</v>
      </c>
      <c r="F141" s="265"/>
      <c r="G141" s="207" t="s">
        <v>219</v>
      </c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50"/>
      <c r="U141" s="250"/>
      <c r="V141" s="250"/>
      <c r="W141" s="250"/>
      <c r="X141" s="250"/>
      <c r="Y141" s="250"/>
      <c r="Z141" s="250"/>
      <c r="AA141" s="250"/>
      <c r="AB141" s="207" t="s">
        <v>23</v>
      </c>
      <c r="AC141" s="313"/>
      <c r="AD141" s="313"/>
      <c r="AE141" s="313"/>
      <c r="AF141" s="313"/>
      <c r="AG141" s="266" t="s">
        <v>320</v>
      </c>
      <c r="AH141" s="266"/>
      <c r="AI141" s="266"/>
      <c r="AJ141" s="266"/>
      <c r="AK141" s="266"/>
      <c r="AL141" s="313"/>
      <c r="AM141" s="313"/>
      <c r="AN141" s="313"/>
      <c r="AO141" s="313"/>
      <c r="AP141" s="266" t="s">
        <v>321</v>
      </c>
      <c r="AQ141" s="266"/>
      <c r="AR141" s="266"/>
      <c r="AS141" s="266"/>
      <c r="AT141" s="313"/>
      <c r="AU141" s="313"/>
      <c r="AV141" s="313"/>
      <c r="AW141" s="313"/>
      <c r="AX141" s="207" t="s">
        <v>221</v>
      </c>
      <c r="AY141" s="207"/>
      <c r="AZ141" s="207"/>
      <c r="BA141" s="207"/>
      <c r="BB141" s="207"/>
      <c r="BC141" s="207"/>
      <c r="BD141" s="207"/>
      <c r="BE141" s="207"/>
      <c r="BF141" s="205"/>
      <c r="BG141" s="204"/>
      <c r="BH141" s="207"/>
      <c r="BI141" s="265" t="s">
        <v>96</v>
      </c>
      <c r="BJ141" s="265"/>
      <c r="BK141" s="266" t="s">
        <v>237</v>
      </c>
      <c r="BL141" s="266"/>
      <c r="BM141" s="266"/>
      <c r="BN141" s="266"/>
      <c r="BO141" s="266"/>
      <c r="BP141" s="266"/>
      <c r="BQ141" s="266"/>
      <c r="BR141" s="266"/>
      <c r="BS141" s="266"/>
      <c r="BT141" s="212"/>
      <c r="BU141" s="212"/>
      <c r="BV141" s="212"/>
      <c r="BW141" s="249"/>
      <c r="BX141" s="249"/>
      <c r="BY141" s="255" t="s">
        <v>32</v>
      </c>
      <c r="BZ141" s="256"/>
      <c r="CA141" s="256"/>
      <c r="CB141" s="249"/>
      <c r="CC141" s="249"/>
      <c r="CD141" s="267" t="s">
        <v>15</v>
      </c>
      <c r="CE141" s="265"/>
      <c r="CF141" s="265" t="s">
        <v>193</v>
      </c>
      <c r="CG141" s="265"/>
      <c r="CH141" s="250"/>
      <c r="CI141" s="250"/>
      <c r="CJ141" s="250"/>
      <c r="CK141" s="250"/>
      <c r="CL141" s="250"/>
      <c r="CM141" s="250"/>
      <c r="CN141" s="250"/>
      <c r="CO141" s="250"/>
      <c r="CP141" s="250"/>
      <c r="CQ141" s="250"/>
      <c r="CR141" s="250"/>
      <c r="CS141" s="250"/>
      <c r="CT141" s="250"/>
      <c r="CU141" s="250"/>
      <c r="CV141" s="250"/>
      <c r="CW141" s="250"/>
      <c r="CX141" s="250"/>
      <c r="CY141" s="250"/>
      <c r="CZ141" s="250"/>
      <c r="DA141" s="250"/>
      <c r="DB141" s="250"/>
      <c r="DC141" s="250"/>
      <c r="DD141" s="265" t="s">
        <v>23</v>
      </c>
      <c r="DE141" s="265"/>
      <c r="DF141" s="38"/>
    </row>
    <row r="142" spans="3:110" s="20" customFormat="1" ht="15" customHeight="1">
      <c r="C142" s="45"/>
      <c r="D142" s="212"/>
      <c r="E142" s="265" t="s">
        <v>96</v>
      </c>
      <c r="F142" s="265"/>
      <c r="G142" s="266" t="s">
        <v>220</v>
      </c>
      <c r="H142" s="266"/>
      <c r="I142" s="266"/>
      <c r="J142" s="266"/>
      <c r="K142" s="266"/>
      <c r="L142" s="266"/>
      <c r="M142" s="266"/>
      <c r="N142" s="266"/>
      <c r="O142" s="266"/>
      <c r="P142" s="266"/>
      <c r="Q142" s="266"/>
      <c r="R142" s="266"/>
      <c r="S142" s="266"/>
      <c r="T142" s="266"/>
      <c r="U142" s="266"/>
      <c r="V142" s="266"/>
      <c r="W142" s="266"/>
      <c r="X142" s="266"/>
      <c r="Y142" s="266"/>
      <c r="Z142" s="266"/>
      <c r="AA142" s="266"/>
      <c r="AB142" s="266"/>
      <c r="AC142" s="266"/>
      <c r="AD142" s="250"/>
      <c r="AE142" s="250"/>
      <c r="AF142" s="250"/>
      <c r="AG142" s="250"/>
      <c r="AH142" s="250"/>
      <c r="AI142" s="250"/>
      <c r="AJ142" s="250"/>
      <c r="AK142" s="250"/>
      <c r="AL142" s="250"/>
      <c r="AM142" s="250"/>
      <c r="AN142" s="250"/>
      <c r="AO142" s="250"/>
      <c r="AP142" s="250"/>
      <c r="AQ142" s="250"/>
      <c r="AR142" s="250"/>
      <c r="AS142" s="250"/>
      <c r="AT142" s="250"/>
      <c r="AU142" s="250"/>
      <c r="AV142" s="250"/>
      <c r="AW142" s="250"/>
      <c r="AX142" s="250"/>
      <c r="AY142" s="250"/>
      <c r="AZ142" s="250"/>
      <c r="BA142" s="250"/>
      <c r="BB142" s="250"/>
      <c r="BC142" s="250"/>
      <c r="BD142" s="250"/>
      <c r="BE142" s="265" t="s">
        <v>23</v>
      </c>
      <c r="BF142" s="275"/>
      <c r="BG142" s="215"/>
      <c r="BH142" s="212"/>
      <c r="BI142" s="265" t="s">
        <v>97</v>
      </c>
      <c r="BJ142" s="265"/>
      <c r="BK142" s="266" t="s">
        <v>238</v>
      </c>
      <c r="BL142" s="266"/>
      <c r="BM142" s="266"/>
      <c r="BN142" s="266"/>
      <c r="BO142" s="266"/>
      <c r="BP142" s="266"/>
      <c r="BQ142" s="266"/>
      <c r="BR142" s="266"/>
      <c r="BS142" s="266"/>
      <c r="BT142" s="212"/>
      <c r="BU142" s="212"/>
      <c r="BV142" s="212"/>
      <c r="BW142" s="249"/>
      <c r="BX142" s="249"/>
      <c r="BY142" s="255" t="s">
        <v>32</v>
      </c>
      <c r="BZ142" s="256"/>
      <c r="CA142" s="256"/>
      <c r="CB142" s="249"/>
      <c r="CC142" s="249"/>
      <c r="CD142" s="267" t="s">
        <v>15</v>
      </c>
      <c r="CE142" s="265"/>
      <c r="CF142" s="265" t="s">
        <v>193</v>
      </c>
      <c r="CG142" s="265"/>
      <c r="CH142" s="250"/>
      <c r="CI142" s="250"/>
      <c r="CJ142" s="250"/>
      <c r="CK142" s="250"/>
      <c r="CL142" s="250"/>
      <c r="CM142" s="250"/>
      <c r="CN142" s="250"/>
      <c r="CO142" s="250"/>
      <c r="CP142" s="250"/>
      <c r="CQ142" s="250"/>
      <c r="CR142" s="250"/>
      <c r="CS142" s="250"/>
      <c r="CT142" s="250"/>
      <c r="CU142" s="250"/>
      <c r="CV142" s="250"/>
      <c r="CW142" s="250"/>
      <c r="CX142" s="250"/>
      <c r="CY142" s="250"/>
      <c r="CZ142" s="250"/>
      <c r="DA142" s="250"/>
      <c r="DB142" s="250"/>
      <c r="DC142" s="250"/>
      <c r="DD142" s="265" t="s">
        <v>23</v>
      </c>
      <c r="DE142" s="265"/>
      <c r="DF142" s="38"/>
    </row>
    <row r="143" spans="3:110" s="20" customFormat="1" ht="3" customHeight="1">
      <c r="C143" s="44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25"/>
      <c r="BG143" s="26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41"/>
    </row>
    <row r="144" spans="3:110" s="20" customFormat="1" ht="19.5" customHeight="1">
      <c r="C144" s="311" t="s">
        <v>28</v>
      </c>
      <c r="D144" s="312"/>
      <c r="E144" s="270" t="s">
        <v>240</v>
      </c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177"/>
      <c r="U144" s="177"/>
      <c r="V144" s="271" t="s">
        <v>193</v>
      </c>
      <c r="W144" s="271"/>
      <c r="X144" s="272"/>
      <c r="Y144" s="272"/>
      <c r="Z144" s="272"/>
      <c r="AA144" s="272"/>
      <c r="AB144" s="272"/>
      <c r="AC144" s="272"/>
      <c r="AD144" s="272"/>
      <c r="AE144" s="272"/>
      <c r="AF144" s="273" t="s">
        <v>1</v>
      </c>
      <c r="AG144" s="273"/>
      <c r="AH144" s="274"/>
      <c r="AI144" s="274"/>
      <c r="AJ144" s="274"/>
      <c r="AK144" s="273" t="s">
        <v>2</v>
      </c>
      <c r="AL144" s="273"/>
      <c r="AM144" s="274"/>
      <c r="AN144" s="274"/>
      <c r="AO144" s="274"/>
      <c r="AP144" s="296" t="s">
        <v>303</v>
      </c>
      <c r="AQ144" s="296"/>
      <c r="AR144" s="296"/>
      <c r="AS144" s="296"/>
      <c r="AT144" s="296"/>
      <c r="AU144" s="296"/>
      <c r="AV144" s="177"/>
      <c r="AW144" s="268" t="s">
        <v>306</v>
      </c>
      <c r="AX144" s="268"/>
      <c r="AY144" s="268"/>
      <c r="AZ144" s="268"/>
      <c r="BA144" s="268"/>
      <c r="BB144" s="268"/>
      <c r="BC144" s="268"/>
      <c r="BD144" s="268"/>
      <c r="BE144" s="268"/>
      <c r="BF144" s="268"/>
      <c r="BG144" s="268"/>
      <c r="BH144" s="268"/>
      <c r="BI144" s="268"/>
      <c r="BJ144" s="268"/>
      <c r="BK144" s="268"/>
      <c r="BL144" s="268"/>
      <c r="BM144" s="268"/>
      <c r="BN144" s="268"/>
      <c r="BO144" s="268"/>
      <c r="BP144" s="268"/>
      <c r="BQ144" s="268"/>
      <c r="BR144" s="268"/>
      <c r="BS144" s="268"/>
      <c r="BT144" s="268"/>
      <c r="BU144" s="268"/>
      <c r="BV144" s="268"/>
      <c r="BW144" s="268"/>
      <c r="BX144" s="268"/>
      <c r="BY144" s="268"/>
      <c r="BZ144" s="268"/>
      <c r="CA144" s="268"/>
      <c r="CB144" s="268"/>
      <c r="CC144" s="268"/>
      <c r="CD144" s="268"/>
      <c r="CE144" s="268"/>
      <c r="CF144" s="268"/>
      <c r="CG144" s="268"/>
      <c r="CH144" s="268"/>
      <c r="CI144" s="268"/>
      <c r="CJ144" s="268"/>
      <c r="CK144" s="268"/>
      <c r="CL144" s="268"/>
      <c r="CM144" s="268"/>
      <c r="CN144" s="268"/>
      <c r="CO144" s="268"/>
      <c r="CP144" s="268"/>
      <c r="CQ144" s="268"/>
      <c r="CR144" s="268"/>
      <c r="CS144" s="268"/>
      <c r="CT144" s="268"/>
      <c r="CU144" s="268"/>
      <c r="CV144" s="268"/>
      <c r="CW144" s="268"/>
      <c r="CX144" s="268"/>
      <c r="CY144" s="268"/>
      <c r="CZ144" s="268"/>
      <c r="DA144" s="268"/>
      <c r="DB144" s="268"/>
      <c r="DC144" s="268"/>
      <c r="DD144" s="268"/>
      <c r="DE144" s="268"/>
      <c r="DF144" s="269"/>
    </row>
    <row r="145" spans="3:110" s="20" customFormat="1" ht="13.5" customHeight="1">
      <c r="C145" s="45"/>
      <c r="D145" s="212"/>
      <c r="E145" s="266" t="s">
        <v>241</v>
      </c>
      <c r="F145" s="266"/>
      <c r="G145" s="266"/>
      <c r="H145" s="266"/>
      <c r="I145" s="266"/>
      <c r="J145" s="266"/>
      <c r="K145" s="266"/>
      <c r="L145" s="266"/>
      <c r="M145" s="266"/>
      <c r="N145" s="266"/>
      <c r="O145" s="266"/>
      <c r="P145" s="266"/>
      <c r="Q145" s="266"/>
      <c r="R145" s="266"/>
      <c r="S145" s="266"/>
      <c r="T145" s="266"/>
      <c r="U145" s="266"/>
      <c r="V145" s="266"/>
      <c r="W145" s="266"/>
      <c r="X145" s="212"/>
      <c r="Y145" s="212"/>
      <c r="Z145" s="212"/>
      <c r="AA145" s="212"/>
      <c r="AB145" s="212"/>
      <c r="AC145" s="212"/>
      <c r="AD145" s="212"/>
      <c r="AE145" s="212"/>
      <c r="AF145" s="212"/>
      <c r="AG145" s="212"/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  <c r="BI145" s="212"/>
      <c r="BJ145" s="212"/>
      <c r="BK145" s="212"/>
      <c r="BL145" s="212"/>
      <c r="BM145" s="212"/>
      <c r="BN145" s="212"/>
      <c r="BO145" s="212"/>
      <c r="BP145" s="212"/>
      <c r="BQ145" s="212"/>
      <c r="BR145" s="212"/>
      <c r="BS145" s="212"/>
      <c r="BT145" s="212"/>
      <c r="BU145" s="212"/>
      <c r="BV145" s="212"/>
      <c r="BW145" s="212"/>
      <c r="BX145" s="212"/>
      <c r="BY145" s="212"/>
      <c r="BZ145" s="212"/>
      <c r="CA145" s="212"/>
      <c r="CB145" s="212"/>
      <c r="CC145" s="212"/>
      <c r="CD145" s="212"/>
      <c r="CE145" s="212"/>
      <c r="CF145" s="212"/>
      <c r="CG145" s="212"/>
      <c r="CH145" s="212"/>
      <c r="CI145" s="212"/>
      <c r="CJ145" s="212"/>
      <c r="CK145" s="212"/>
      <c r="CL145" s="212"/>
      <c r="CM145" s="212"/>
      <c r="CN145" s="212"/>
      <c r="CO145" s="212"/>
      <c r="CP145" s="212"/>
      <c r="CQ145" s="212"/>
      <c r="CR145" s="212"/>
      <c r="CS145" s="212"/>
      <c r="CT145" s="212"/>
      <c r="CU145" s="212"/>
      <c r="CV145" s="212"/>
      <c r="CW145" s="212"/>
      <c r="CX145" s="212"/>
      <c r="CY145" s="212"/>
      <c r="CZ145" s="212"/>
      <c r="DA145" s="212"/>
      <c r="DB145" s="212"/>
      <c r="DC145" s="212"/>
      <c r="DD145" s="212"/>
      <c r="DE145" s="212"/>
      <c r="DF145" s="38"/>
    </row>
    <row r="146" spans="3:110" s="20" customFormat="1" ht="13.5" customHeight="1">
      <c r="C146" s="45"/>
      <c r="D146" s="212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  <c r="CA146" s="297"/>
      <c r="CB146" s="297"/>
      <c r="CC146" s="297"/>
      <c r="CD146" s="297"/>
      <c r="CE146" s="297"/>
      <c r="CF146" s="297"/>
      <c r="CG146" s="297"/>
      <c r="CH146" s="297"/>
      <c r="CI146" s="297"/>
      <c r="CJ146" s="297"/>
      <c r="CK146" s="297"/>
      <c r="CL146" s="297"/>
      <c r="CM146" s="297"/>
      <c r="CN146" s="297"/>
      <c r="CO146" s="297"/>
      <c r="CP146" s="297"/>
      <c r="CQ146" s="297"/>
      <c r="CR146" s="297"/>
      <c r="CS146" s="297"/>
      <c r="CT146" s="297"/>
      <c r="CU146" s="297"/>
      <c r="CV146" s="297"/>
      <c r="CW146" s="297"/>
      <c r="CX146" s="297"/>
      <c r="CY146" s="297"/>
      <c r="CZ146" s="297"/>
      <c r="DA146" s="297"/>
      <c r="DB146" s="297"/>
      <c r="DC146" s="297"/>
      <c r="DD146" s="297"/>
      <c r="DE146" s="297"/>
      <c r="DF146" s="38"/>
    </row>
    <row r="147" spans="3:110" s="20" customFormat="1" ht="13.5" customHeight="1">
      <c r="C147" s="45"/>
      <c r="D147" s="212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  <c r="CA147" s="297"/>
      <c r="CB147" s="297"/>
      <c r="CC147" s="297"/>
      <c r="CD147" s="297"/>
      <c r="CE147" s="297"/>
      <c r="CF147" s="297"/>
      <c r="CG147" s="297"/>
      <c r="CH147" s="297"/>
      <c r="CI147" s="297"/>
      <c r="CJ147" s="297"/>
      <c r="CK147" s="297"/>
      <c r="CL147" s="297"/>
      <c r="CM147" s="297"/>
      <c r="CN147" s="297"/>
      <c r="CO147" s="297"/>
      <c r="CP147" s="297"/>
      <c r="CQ147" s="297"/>
      <c r="CR147" s="297"/>
      <c r="CS147" s="297"/>
      <c r="CT147" s="297"/>
      <c r="CU147" s="297"/>
      <c r="CV147" s="297"/>
      <c r="CW147" s="297"/>
      <c r="CX147" s="297"/>
      <c r="CY147" s="297"/>
      <c r="CZ147" s="297"/>
      <c r="DA147" s="297"/>
      <c r="DB147" s="297"/>
      <c r="DC147" s="297"/>
      <c r="DD147" s="297"/>
      <c r="DE147" s="297"/>
      <c r="DF147" s="38"/>
    </row>
    <row r="148" spans="3:110" ht="12.95" customHeight="1">
      <c r="C148" s="298" t="s">
        <v>39</v>
      </c>
      <c r="D148" s="299"/>
      <c r="E148" s="302" t="s">
        <v>117</v>
      </c>
      <c r="F148" s="302"/>
      <c r="G148" s="302"/>
      <c r="H148" s="302"/>
      <c r="I148" s="302"/>
      <c r="J148" s="302"/>
      <c r="K148" s="302"/>
      <c r="L148" s="302"/>
      <c r="M148" s="302"/>
      <c r="N148" s="302"/>
      <c r="O148" s="302"/>
      <c r="P148" s="302"/>
      <c r="Q148" s="302"/>
      <c r="R148" s="302"/>
      <c r="S148" s="8"/>
      <c r="T148" s="50"/>
      <c r="U148" s="304"/>
      <c r="V148" s="304"/>
      <c r="W148" s="304"/>
      <c r="X148" s="304"/>
      <c r="Y148" s="304"/>
      <c r="Z148" s="304"/>
      <c r="AA148" s="304"/>
      <c r="AB148" s="304"/>
      <c r="AC148" s="304"/>
      <c r="AD148" s="304"/>
      <c r="AE148" s="304"/>
      <c r="AF148" s="304"/>
      <c r="AG148" s="304"/>
      <c r="AH148" s="304"/>
      <c r="AI148" s="304"/>
      <c r="AJ148" s="304"/>
      <c r="AK148" s="304"/>
      <c r="AL148" s="304"/>
      <c r="AM148" s="304"/>
      <c r="AN148" s="304"/>
      <c r="AO148" s="304"/>
      <c r="AP148" s="304"/>
      <c r="AQ148" s="304"/>
      <c r="AR148" s="304"/>
      <c r="AS148" s="304"/>
      <c r="AT148" s="304"/>
      <c r="AU148" s="304"/>
      <c r="AV148" s="304"/>
      <c r="AW148" s="304"/>
      <c r="AX148" s="304"/>
      <c r="AY148" s="304"/>
      <c r="AZ148" s="304"/>
      <c r="BA148" s="304"/>
      <c r="BB148" s="304"/>
      <c r="BC148" s="304"/>
      <c r="BD148" s="304"/>
      <c r="BE148" s="304"/>
      <c r="BF148" s="184"/>
      <c r="BG148" s="306" t="s">
        <v>307</v>
      </c>
      <c r="BH148" s="307"/>
      <c r="BI148" s="185"/>
      <c r="BJ148" s="289" t="s">
        <v>309</v>
      </c>
      <c r="BK148" s="289"/>
      <c r="BL148" s="289"/>
      <c r="BM148" s="289"/>
      <c r="BN148" s="289"/>
      <c r="BO148" s="289"/>
      <c r="BP148" s="289"/>
      <c r="BQ148" s="289"/>
      <c r="BR148" s="186"/>
      <c r="BS148" s="184"/>
      <c r="BT148" s="291"/>
      <c r="BU148" s="291"/>
      <c r="BV148" s="291"/>
      <c r="BW148" s="291"/>
      <c r="BX148" s="291"/>
      <c r="BY148" s="291"/>
      <c r="BZ148" s="291"/>
      <c r="CA148" s="291"/>
      <c r="CB148" s="291"/>
      <c r="CC148" s="291"/>
      <c r="CD148" s="291"/>
      <c r="CE148" s="291"/>
      <c r="CF148" s="291"/>
      <c r="CG148" s="291"/>
      <c r="CH148" s="291"/>
      <c r="CI148" s="291"/>
      <c r="CJ148" s="291"/>
      <c r="CK148" s="291"/>
      <c r="CL148" s="291"/>
      <c r="CM148" s="291"/>
      <c r="CN148" s="291"/>
      <c r="CO148" s="291"/>
      <c r="CP148" s="291"/>
      <c r="CQ148" s="291"/>
      <c r="CR148" s="291"/>
      <c r="CS148" s="291"/>
      <c r="CT148" s="291"/>
      <c r="CU148" s="291"/>
      <c r="CV148" s="291"/>
      <c r="CW148" s="291"/>
      <c r="CX148" s="291"/>
      <c r="CY148" s="291"/>
      <c r="CZ148" s="291"/>
      <c r="DA148" s="291"/>
      <c r="DB148" s="291"/>
      <c r="DC148" s="291"/>
      <c r="DD148" s="291"/>
      <c r="DE148" s="291"/>
      <c r="DF148" s="52"/>
    </row>
    <row r="149" spans="3:110" ht="9.75" customHeight="1">
      <c r="C149" s="300"/>
      <c r="D149" s="301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10"/>
      <c r="T149" s="9"/>
      <c r="U149" s="305"/>
      <c r="V149" s="305"/>
      <c r="W149" s="305"/>
      <c r="X149" s="305"/>
      <c r="Y149" s="305"/>
      <c r="Z149" s="305"/>
      <c r="AA149" s="305"/>
      <c r="AB149" s="305"/>
      <c r="AC149" s="305"/>
      <c r="AD149" s="305"/>
      <c r="AE149" s="305"/>
      <c r="AF149" s="305"/>
      <c r="AG149" s="305"/>
      <c r="AH149" s="305"/>
      <c r="AI149" s="305"/>
      <c r="AJ149" s="305"/>
      <c r="AK149" s="305"/>
      <c r="AL149" s="305"/>
      <c r="AM149" s="305"/>
      <c r="AN149" s="305"/>
      <c r="AO149" s="305"/>
      <c r="AP149" s="305"/>
      <c r="AQ149" s="305"/>
      <c r="AR149" s="305"/>
      <c r="AS149" s="305"/>
      <c r="AT149" s="305"/>
      <c r="AU149" s="305"/>
      <c r="AV149" s="305"/>
      <c r="AW149" s="305"/>
      <c r="AX149" s="305"/>
      <c r="AY149" s="305"/>
      <c r="AZ149" s="305"/>
      <c r="BA149" s="305"/>
      <c r="BB149" s="305"/>
      <c r="BC149" s="305"/>
      <c r="BD149" s="305"/>
      <c r="BE149" s="305"/>
      <c r="BF149" s="187"/>
      <c r="BG149" s="287"/>
      <c r="BH149" s="288"/>
      <c r="BI149" s="188"/>
      <c r="BJ149" s="290"/>
      <c r="BK149" s="290"/>
      <c r="BL149" s="290"/>
      <c r="BM149" s="290"/>
      <c r="BN149" s="290"/>
      <c r="BO149" s="290"/>
      <c r="BP149" s="290"/>
      <c r="BQ149" s="290"/>
      <c r="BR149" s="189"/>
      <c r="BS149" s="187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  <c r="CZ149" s="292"/>
      <c r="DA149" s="292"/>
      <c r="DB149" s="292"/>
      <c r="DC149" s="292"/>
      <c r="DD149" s="292"/>
      <c r="DE149" s="292"/>
      <c r="DF149" s="53"/>
    </row>
    <row r="150" spans="3:110" ht="9.75" customHeight="1">
      <c r="C150" s="54"/>
      <c r="D150" s="51"/>
      <c r="E150" s="303" t="s">
        <v>118</v>
      </c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10"/>
      <c r="T150" s="9"/>
      <c r="U150" s="305"/>
      <c r="V150" s="305"/>
      <c r="W150" s="305"/>
      <c r="X150" s="305"/>
      <c r="Y150" s="305"/>
      <c r="Z150" s="305"/>
      <c r="AA150" s="305"/>
      <c r="AB150" s="305"/>
      <c r="AC150" s="305"/>
      <c r="AD150" s="305"/>
      <c r="AE150" s="305"/>
      <c r="AF150" s="305"/>
      <c r="AG150" s="305"/>
      <c r="AH150" s="305"/>
      <c r="AI150" s="305"/>
      <c r="AJ150" s="305"/>
      <c r="AK150" s="305"/>
      <c r="AL150" s="305"/>
      <c r="AM150" s="305"/>
      <c r="AN150" s="305"/>
      <c r="AO150" s="305"/>
      <c r="AP150" s="305"/>
      <c r="AQ150" s="305"/>
      <c r="AR150" s="305"/>
      <c r="AS150" s="305"/>
      <c r="AT150" s="305"/>
      <c r="AU150" s="305"/>
      <c r="AV150" s="305"/>
      <c r="AW150" s="305"/>
      <c r="AX150" s="305"/>
      <c r="AY150" s="305"/>
      <c r="AZ150" s="305"/>
      <c r="BA150" s="305"/>
      <c r="BB150" s="305"/>
      <c r="BC150" s="305"/>
      <c r="BD150" s="305"/>
      <c r="BE150" s="305"/>
      <c r="BF150" s="187"/>
      <c r="BG150" s="308"/>
      <c r="BH150" s="309"/>
      <c r="BI150" s="285" t="s">
        <v>310</v>
      </c>
      <c r="BJ150" s="285"/>
      <c r="BK150" s="285"/>
      <c r="BL150" s="285"/>
      <c r="BM150" s="285"/>
      <c r="BN150" s="285"/>
      <c r="BO150" s="285"/>
      <c r="BP150" s="285"/>
      <c r="BQ150" s="285"/>
      <c r="BR150" s="286"/>
      <c r="BS150" s="190"/>
      <c r="BT150" s="310"/>
      <c r="BU150" s="310"/>
      <c r="BV150" s="310"/>
      <c r="BW150" s="310"/>
      <c r="BX150" s="310"/>
      <c r="BY150" s="310"/>
      <c r="BZ150" s="310"/>
      <c r="CA150" s="310"/>
      <c r="CB150" s="310"/>
      <c r="CC150" s="310"/>
      <c r="CD150" s="310"/>
      <c r="CE150" s="310"/>
      <c r="CF150" s="310"/>
      <c r="CG150" s="310"/>
      <c r="CH150" s="310"/>
      <c r="CI150" s="310"/>
      <c r="CJ150" s="310"/>
      <c r="CK150" s="310"/>
      <c r="CL150" s="310"/>
      <c r="CM150" s="310"/>
      <c r="CN150" s="310"/>
      <c r="CO150" s="310"/>
      <c r="CP150" s="310"/>
      <c r="CQ150" s="310"/>
      <c r="CR150" s="310"/>
      <c r="CS150" s="310"/>
      <c r="CT150" s="310"/>
      <c r="CU150" s="310"/>
      <c r="CV150" s="310"/>
      <c r="CW150" s="310"/>
      <c r="CX150" s="310"/>
      <c r="CY150" s="310"/>
      <c r="CZ150" s="310"/>
      <c r="DA150" s="310"/>
      <c r="DB150" s="310"/>
      <c r="DC150" s="310"/>
      <c r="DD150" s="310"/>
      <c r="DE150" s="310"/>
      <c r="DF150" s="55"/>
    </row>
    <row r="151" spans="3:110" ht="9.75" customHeight="1">
      <c r="C151" s="54"/>
      <c r="D151" s="51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10"/>
      <c r="T151" s="9"/>
      <c r="U151" s="305"/>
      <c r="V151" s="305"/>
      <c r="W151" s="305"/>
      <c r="X151" s="305"/>
      <c r="Y151" s="305"/>
      <c r="Z151" s="305"/>
      <c r="AA151" s="305"/>
      <c r="AB151" s="305"/>
      <c r="AC151" s="305"/>
      <c r="AD151" s="305"/>
      <c r="AE151" s="305"/>
      <c r="AF151" s="305"/>
      <c r="AG151" s="305"/>
      <c r="AH151" s="305"/>
      <c r="AI151" s="305"/>
      <c r="AJ151" s="305"/>
      <c r="AK151" s="305"/>
      <c r="AL151" s="305"/>
      <c r="AM151" s="305"/>
      <c r="AN151" s="305"/>
      <c r="AO151" s="305"/>
      <c r="AP151" s="305"/>
      <c r="AQ151" s="305"/>
      <c r="AR151" s="305"/>
      <c r="AS151" s="305"/>
      <c r="AT151" s="305"/>
      <c r="AU151" s="305"/>
      <c r="AV151" s="305"/>
      <c r="AW151" s="305"/>
      <c r="AX151" s="305"/>
      <c r="AY151" s="305"/>
      <c r="AZ151" s="305"/>
      <c r="BA151" s="305"/>
      <c r="BB151" s="305"/>
      <c r="BC151" s="305"/>
      <c r="BD151" s="305"/>
      <c r="BE151" s="305"/>
      <c r="BF151" s="187"/>
      <c r="BG151" s="287" t="s">
        <v>308</v>
      </c>
      <c r="BH151" s="288"/>
      <c r="BI151" s="185"/>
      <c r="BJ151" s="289" t="s">
        <v>311</v>
      </c>
      <c r="BK151" s="289"/>
      <c r="BL151" s="289"/>
      <c r="BM151" s="289"/>
      <c r="BN151" s="289"/>
      <c r="BO151" s="289"/>
      <c r="BP151" s="289"/>
      <c r="BQ151" s="289"/>
      <c r="BR151" s="186"/>
      <c r="BS151" s="187"/>
      <c r="BT151" s="291"/>
      <c r="BU151" s="291"/>
      <c r="BV151" s="291"/>
      <c r="BW151" s="291"/>
      <c r="BX151" s="291"/>
      <c r="BY151" s="291"/>
      <c r="BZ151" s="291"/>
      <c r="CA151" s="291"/>
      <c r="CB151" s="291"/>
      <c r="CC151" s="291"/>
      <c r="CD151" s="291"/>
      <c r="CE151" s="291"/>
      <c r="CF151" s="291"/>
      <c r="CG151" s="291"/>
      <c r="CH151" s="291"/>
      <c r="CI151" s="291"/>
      <c r="CJ151" s="291"/>
      <c r="CK151" s="291"/>
      <c r="CL151" s="291"/>
      <c r="CM151" s="291"/>
      <c r="CN151" s="291"/>
      <c r="CO151" s="291"/>
      <c r="CP151" s="291"/>
      <c r="CQ151" s="291"/>
      <c r="CR151" s="291"/>
      <c r="CS151" s="291"/>
      <c r="CT151" s="291"/>
      <c r="CU151" s="291"/>
      <c r="CV151" s="291"/>
      <c r="CW151" s="291"/>
      <c r="CX151" s="291"/>
      <c r="CY151" s="291"/>
      <c r="CZ151" s="291"/>
      <c r="DA151" s="291"/>
      <c r="DB151" s="291"/>
      <c r="DC151" s="291"/>
      <c r="DD151" s="291"/>
      <c r="DE151" s="291"/>
      <c r="DF151" s="53"/>
    </row>
    <row r="152" spans="3:110" ht="9.75" customHeight="1">
      <c r="C152" s="293" t="s">
        <v>312</v>
      </c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5"/>
      <c r="T152" s="9"/>
      <c r="U152" s="305"/>
      <c r="V152" s="305"/>
      <c r="W152" s="305"/>
      <c r="X152" s="305"/>
      <c r="Y152" s="305"/>
      <c r="Z152" s="305"/>
      <c r="AA152" s="305"/>
      <c r="AB152" s="305"/>
      <c r="AC152" s="305"/>
      <c r="AD152" s="305"/>
      <c r="AE152" s="305"/>
      <c r="AF152" s="305"/>
      <c r="AG152" s="305"/>
      <c r="AH152" s="305"/>
      <c r="AI152" s="305"/>
      <c r="AJ152" s="305"/>
      <c r="AK152" s="305"/>
      <c r="AL152" s="305"/>
      <c r="AM152" s="305"/>
      <c r="AN152" s="305"/>
      <c r="AO152" s="305"/>
      <c r="AP152" s="305"/>
      <c r="AQ152" s="305"/>
      <c r="AR152" s="305"/>
      <c r="AS152" s="305"/>
      <c r="AT152" s="305"/>
      <c r="AU152" s="305"/>
      <c r="AV152" s="305"/>
      <c r="AW152" s="305"/>
      <c r="AX152" s="305"/>
      <c r="AY152" s="305"/>
      <c r="AZ152" s="305"/>
      <c r="BA152" s="305"/>
      <c r="BB152" s="305"/>
      <c r="BC152" s="305"/>
      <c r="BD152" s="305"/>
      <c r="BE152" s="305"/>
      <c r="BF152" s="187"/>
      <c r="BG152" s="287"/>
      <c r="BH152" s="288"/>
      <c r="BI152" s="188"/>
      <c r="BJ152" s="290"/>
      <c r="BK152" s="290"/>
      <c r="BL152" s="290"/>
      <c r="BM152" s="290"/>
      <c r="BN152" s="290"/>
      <c r="BO152" s="290"/>
      <c r="BP152" s="290"/>
      <c r="BQ152" s="290"/>
      <c r="BR152" s="189"/>
      <c r="BS152" s="187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  <c r="CZ152" s="292"/>
      <c r="DA152" s="292"/>
      <c r="DB152" s="292"/>
      <c r="DC152" s="292"/>
      <c r="DD152" s="292"/>
      <c r="DE152" s="292"/>
      <c r="DF152" s="53"/>
    </row>
    <row r="153" spans="3:110" ht="9.75" customHeight="1">
      <c r="C153" s="293"/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5"/>
      <c r="T153" s="9"/>
      <c r="U153" s="305"/>
      <c r="V153" s="305"/>
      <c r="W153" s="305"/>
      <c r="X153" s="305"/>
      <c r="Y153" s="305"/>
      <c r="Z153" s="305"/>
      <c r="AA153" s="305"/>
      <c r="AB153" s="305"/>
      <c r="AC153" s="305"/>
      <c r="AD153" s="305"/>
      <c r="AE153" s="305"/>
      <c r="AF153" s="305"/>
      <c r="AG153" s="305"/>
      <c r="AH153" s="305"/>
      <c r="AI153" s="305"/>
      <c r="AJ153" s="305"/>
      <c r="AK153" s="305"/>
      <c r="AL153" s="305"/>
      <c r="AM153" s="305"/>
      <c r="AN153" s="305"/>
      <c r="AO153" s="305"/>
      <c r="AP153" s="305"/>
      <c r="AQ153" s="305"/>
      <c r="AR153" s="305"/>
      <c r="AS153" s="305"/>
      <c r="AT153" s="305"/>
      <c r="AU153" s="305"/>
      <c r="AV153" s="305"/>
      <c r="AW153" s="305"/>
      <c r="AX153" s="305"/>
      <c r="AY153" s="305"/>
      <c r="AZ153" s="305"/>
      <c r="BA153" s="305"/>
      <c r="BB153" s="305"/>
      <c r="BC153" s="305"/>
      <c r="BD153" s="305"/>
      <c r="BE153" s="305"/>
      <c r="BF153" s="187"/>
      <c r="BG153" s="287"/>
      <c r="BH153" s="288"/>
      <c r="BI153" s="222"/>
      <c r="BJ153" s="290"/>
      <c r="BK153" s="290"/>
      <c r="BL153" s="290"/>
      <c r="BM153" s="290"/>
      <c r="BN153" s="290"/>
      <c r="BO153" s="290"/>
      <c r="BP153" s="290"/>
      <c r="BQ153" s="290"/>
      <c r="BR153" s="223"/>
      <c r="BS153" s="187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  <c r="CZ153" s="292"/>
      <c r="DA153" s="292"/>
      <c r="DB153" s="292"/>
      <c r="DC153" s="292"/>
      <c r="DD153" s="292"/>
      <c r="DE153" s="292"/>
      <c r="DF153" s="53"/>
    </row>
    <row r="154" spans="3:110" ht="2.25" customHeight="1">
      <c r="C154" s="224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25"/>
      <c r="Z154" s="225"/>
      <c r="AA154" s="225"/>
      <c r="AB154" s="225"/>
      <c r="AC154" s="225"/>
      <c r="AD154" s="225"/>
      <c r="AE154" s="225"/>
      <c r="AF154" s="225"/>
      <c r="AG154" s="225"/>
      <c r="AH154" s="225"/>
      <c r="AI154" s="225"/>
      <c r="AJ154" s="225"/>
      <c r="AK154" s="225"/>
      <c r="AL154" s="225"/>
      <c r="AM154" s="225"/>
      <c r="AN154" s="225"/>
      <c r="AO154" s="225"/>
      <c r="AP154" s="225"/>
      <c r="AQ154" s="225"/>
      <c r="AR154" s="225"/>
      <c r="AS154" s="225"/>
      <c r="AT154" s="225"/>
      <c r="AU154" s="225"/>
      <c r="AV154" s="225"/>
      <c r="AW154" s="225"/>
      <c r="AX154" s="225"/>
      <c r="AY154" s="225"/>
      <c r="AZ154" s="225"/>
      <c r="BA154" s="225"/>
      <c r="BB154" s="225"/>
      <c r="BC154" s="225"/>
      <c r="BD154" s="225"/>
      <c r="BE154" s="225"/>
      <c r="BF154" s="225"/>
      <c r="BG154" s="225"/>
      <c r="BH154" s="225"/>
      <c r="BI154" s="225"/>
      <c r="BJ154" s="225"/>
      <c r="BK154" s="225"/>
      <c r="BL154" s="225"/>
      <c r="BM154" s="225"/>
      <c r="BN154" s="225"/>
      <c r="BO154" s="225"/>
      <c r="BP154" s="225"/>
      <c r="BQ154" s="225"/>
      <c r="BR154" s="225"/>
      <c r="BS154" s="225"/>
      <c r="BT154" s="225"/>
      <c r="BU154" s="225"/>
      <c r="BV154" s="225"/>
      <c r="BW154" s="225"/>
      <c r="BX154" s="225"/>
      <c r="BY154" s="225"/>
      <c r="BZ154" s="225"/>
      <c r="CA154" s="225"/>
      <c r="CB154" s="225"/>
      <c r="CC154" s="225"/>
      <c r="CD154" s="225"/>
      <c r="CE154" s="225"/>
      <c r="CF154" s="225"/>
      <c r="CG154" s="225"/>
      <c r="CH154" s="225"/>
      <c r="CI154" s="225"/>
      <c r="CJ154" s="225"/>
      <c r="CK154" s="225"/>
      <c r="CL154" s="225"/>
      <c r="CM154" s="225"/>
      <c r="CN154" s="225"/>
      <c r="CO154" s="225"/>
      <c r="CP154" s="225"/>
      <c r="CQ154" s="225"/>
      <c r="CR154" s="225"/>
      <c r="CS154" s="225"/>
      <c r="CT154" s="225"/>
      <c r="CU154" s="225"/>
      <c r="CV154" s="225"/>
      <c r="CW154" s="225"/>
      <c r="CX154" s="225"/>
      <c r="CY154" s="225"/>
      <c r="CZ154" s="225"/>
      <c r="DA154" s="225"/>
      <c r="DB154" s="225"/>
      <c r="DC154" s="225"/>
      <c r="DD154" s="225"/>
      <c r="DE154" s="225"/>
      <c r="DF154" s="226"/>
    </row>
    <row r="155" spans="3:110" ht="16.5" customHeight="1">
      <c r="C155" s="227"/>
      <c r="D155" s="6"/>
      <c r="E155" s="6"/>
      <c r="F155" s="6"/>
      <c r="G155" s="6"/>
      <c r="H155" s="6" t="s">
        <v>8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262"/>
      <c r="AP155" s="262"/>
      <c r="AQ155" s="262"/>
      <c r="AR155" s="262"/>
      <c r="AS155" s="262"/>
      <c r="AT155" s="262"/>
      <c r="AU155" s="262"/>
      <c r="AV155" s="260" t="s">
        <v>1</v>
      </c>
      <c r="AW155" s="260"/>
      <c r="AX155" s="262"/>
      <c r="AY155" s="262"/>
      <c r="AZ155" s="262"/>
      <c r="BA155" s="260" t="s">
        <v>2</v>
      </c>
      <c r="BB155" s="260"/>
      <c r="BC155" s="262"/>
      <c r="BD155" s="262"/>
      <c r="BE155" s="262"/>
      <c r="BF155" s="260" t="s">
        <v>3</v>
      </c>
      <c r="BG155" s="260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228"/>
      <c r="CH155" s="228"/>
      <c r="CI155" s="228"/>
      <c r="CJ155" s="228"/>
      <c r="CK155" s="228"/>
      <c r="CL155" s="228"/>
      <c r="CM155" s="228"/>
      <c r="CN155" s="228"/>
      <c r="CO155" s="228"/>
      <c r="CP155" s="228"/>
      <c r="CQ155" s="228"/>
      <c r="CR155" s="229"/>
      <c r="CS155" s="229"/>
      <c r="CT155" s="229"/>
      <c r="CU155" s="229"/>
      <c r="CV155" s="229"/>
      <c r="CW155" s="228"/>
      <c r="CX155" s="228"/>
      <c r="CY155" s="228"/>
      <c r="CZ155" s="6"/>
      <c r="DA155" s="6"/>
      <c r="DB155" s="6"/>
      <c r="DC155" s="6"/>
      <c r="DD155" s="6"/>
      <c r="DE155" s="6"/>
      <c r="DF155" s="230"/>
    </row>
    <row r="156" spans="3:110" ht="22.5" customHeight="1">
      <c r="C156" s="227"/>
      <c r="D156" s="6"/>
      <c r="E156" s="6"/>
      <c r="F156" s="6"/>
      <c r="G156" s="6"/>
      <c r="H156" s="6"/>
      <c r="I156" s="261" t="s">
        <v>4</v>
      </c>
      <c r="J156" s="261"/>
      <c r="K156" s="261"/>
      <c r="L156" s="261"/>
      <c r="M156" s="261"/>
      <c r="N156" s="261"/>
      <c r="O156" s="261"/>
      <c r="P156" s="261"/>
      <c r="Q156" s="261"/>
      <c r="R156" s="261"/>
      <c r="S156" s="261"/>
      <c r="T156" s="261"/>
      <c r="U156" s="261"/>
      <c r="V156" s="261"/>
      <c r="W156" s="261"/>
      <c r="X156" s="261"/>
      <c r="Y156" s="261"/>
      <c r="Z156" s="262"/>
      <c r="AA156" s="262"/>
      <c r="AB156" s="262"/>
      <c r="AC156" s="262"/>
      <c r="AD156" s="262"/>
      <c r="AE156" s="262"/>
      <c r="AF156" s="262"/>
      <c r="AG156" s="262"/>
      <c r="AH156" s="262"/>
      <c r="AI156" s="262"/>
      <c r="AJ156" s="262"/>
      <c r="AK156" s="262"/>
      <c r="AL156" s="262"/>
      <c r="AM156" s="262"/>
      <c r="AN156" s="262"/>
      <c r="AO156" s="262"/>
      <c r="AP156" s="262"/>
      <c r="AQ156" s="262"/>
      <c r="AR156" s="262"/>
      <c r="AS156" s="262"/>
      <c r="AT156" s="262"/>
      <c r="AU156" s="262"/>
      <c r="AV156" s="262"/>
      <c r="AW156" s="262"/>
      <c r="AX156" s="262"/>
      <c r="AY156" s="262"/>
      <c r="AZ156" s="262"/>
      <c r="BA156" s="262"/>
      <c r="BB156" s="262"/>
      <c r="BC156" s="262"/>
      <c r="BD156" s="262"/>
      <c r="BE156" s="262"/>
      <c r="BF156" s="262"/>
      <c r="BG156" s="262"/>
      <c r="BH156" s="262"/>
      <c r="BI156" s="262"/>
      <c r="BJ156" s="262"/>
      <c r="BK156" s="17"/>
      <c r="BL156" s="263" t="s">
        <v>6</v>
      </c>
      <c r="BM156" s="263"/>
      <c r="BN156" s="263"/>
      <c r="BO156" s="263"/>
      <c r="BP156" s="263"/>
      <c r="BQ156" s="263"/>
      <c r="BR156" s="263"/>
      <c r="BS156" s="263"/>
      <c r="BT156" s="263"/>
      <c r="BU156" s="263"/>
      <c r="BV156" s="263"/>
      <c r="BW156" s="262"/>
      <c r="BX156" s="262"/>
      <c r="BY156" s="262"/>
      <c r="BZ156" s="262"/>
      <c r="CA156" s="262"/>
      <c r="CB156" s="262"/>
      <c r="CC156" s="262"/>
      <c r="CD156" s="262"/>
      <c r="CE156" s="262"/>
      <c r="CF156" s="262"/>
      <c r="CG156" s="262"/>
      <c r="CH156" s="262"/>
      <c r="CI156" s="262"/>
      <c r="CJ156" s="262"/>
      <c r="CK156" s="262"/>
      <c r="CL156" s="262"/>
      <c r="CM156" s="262"/>
      <c r="CN156" s="262"/>
      <c r="CO156" s="262"/>
      <c r="CP156" s="262"/>
      <c r="CQ156" s="262"/>
      <c r="CR156" s="262"/>
      <c r="CS156" s="262"/>
      <c r="CT156" s="262"/>
      <c r="CU156" s="262"/>
      <c r="CV156" s="262"/>
      <c r="CW156" s="262"/>
      <c r="CX156" s="262"/>
      <c r="CY156" s="262"/>
      <c r="CZ156" s="262"/>
      <c r="DA156" s="262"/>
      <c r="DB156" s="262"/>
      <c r="DC156" s="262"/>
      <c r="DD156" s="262"/>
      <c r="DE156" s="262"/>
      <c r="DF156" s="264"/>
    </row>
    <row r="157" spans="3:110" ht="33" customHeight="1" thickBot="1">
      <c r="C157" s="231"/>
      <c r="D157" s="232"/>
      <c r="E157" s="232"/>
      <c r="F157" s="232"/>
      <c r="G157" s="232"/>
      <c r="H157" s="232"/>
      <c r="I157" s="282" t="s">
        <v>5</v>
      </c>
      <c r="J157" s="282"/>
      <c r="K157" s="282"/>
      <c r="L157" s="282"/>
      <c r="M157" s="282"/>
      <c r="N157" s="282"/>
      <c r="O157" s="282"/>
      <c r="P157" s="282"/>
      <c r="Q157" s="282"/>
      <c r="R157" s="282"/>
      <c r="S157" s="282"/>
      <c r="T157" s="282"/>
      <c r="U157" s="282"/>
      <c r="V157" s="282"/>
      <c r="W157" s="282"/>
      <c r="X157" s="282"/>
      <c r="Y157" s="282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  <c r="AJ157" s="283"/>
      <c r="AK157" s="283"/>
      <c r="AL157" s="283"/>
      <c r="AM157" s="283"/>
      <c r="AN157" s="283"/>
      <c r="AO157" s="283"/>
      <c r="AP157" s="283"/>
      <c r="AQ157" s="283"/>
      <c r="AR157" s="283"/>
      <c r="AS157" s="283"/>
      <c r="AT157" s="283"/>
      <c r="AU157" s="283"/>
      <c r="AV157" s="283"/>
      <c r="AW157" s="283"/>
      <c r="AX157" s="283"/>
      <c r="AY157" s="283"/>
      <c r="AZ157" s="283"/>
      <c r="BA157" s="283"/>
      <c r="BB157" s="283"/>
      <c r="BC157" s="283"/>
      <c r="BD157" s="283"/>
      <c r="BE157" s="283"/>
      <c r="BF157" s="283"/>
      <c r="BG157" s="283"/>
      <c r="BH157" s="283"/>
      <c r="BI157" s="283"/>
      <c r="BJ157" s="283"/>
      <c r="BK157" s="233"/>
      <c r="BL157" s="282" t="s">
        <v>7</v>
      </c>
      <c r="BM157" s="282"/>
      <c r="BN157" s="282"/>
      <c r="BO157" s="282"/>
      <c r="BP157" s="282"/>
      <c r="BQ157" s="282"/>
      <c r="BR157" s="282"/>
      <c r="BS157" s="282"/>
      <c r="BT157" s="282"/>
      <c r="BU157" s="282"/>
      <c r="BV157" s="282"/>
      <c r="BW157" s="283"/>
      <c r="BX157" s="283"/>
      <c r="BY157" s="283"/>
      <c r="BZ157" s="283"/>
      <c r="CA157" s="283"/>
      <c r="CB157" s="283"/>
      <c r="CC157" s="283"/>
      <c r="CD157" s="283"/>
      <c r="CE157" s="283"/>
      <c r="CF157" s="283"/>
      <c r="CG157" s="283"/>
      <c r="CH157" s="283"/>
      <c r="CI157" s="283"/>
      <c r="CJ157" s="283"/>
      <c r="CK157" s="283"/>
      <c r="CL157" s="283"/>
      <c r="CM157" s="283"/>
      <c r="CN157" s="283"/>
      <c r="CO157" s="283"/>
      <c r="CP157" s="283"/>
      <c r="CQ157" s="283"/>
      <c r="CR157" s="283"/>
      <c r="CS157" s="283"/>
      <c r="CT157" s="283"/>
      <c r="CU157" s="283"/>
      <c r="CV157" s="283"/>
      <c r="CW157" s="283"/>
      <c r="CX157" s="283"/>
      <c r="CY157" s="283"/>
      <c r="CZ157" s="283"/>
      <c r="DA157" s="283"/>
      <c r="DB157" s="283"/>
      <c r="DC157" s="283"/>
      <c r="DD157" s="283"/>
      <c r="DE157" s="283"/>
      <c r="DF157" s="284"/>
    </row>
    <row r="158" spans="3:110" ht="13.5" customHeight="1">
      <c r="I158" s="220"/>
      <c r="J158" s="220"/>
      <c r="K158" s="220"/>
      <c r="L158" s="220"/>
      <c r="M158" s="220"/>
      <c r="N158" s="220"/>
      <c r="O158" s="220"/>
      <c r="P158" s="220"/>
      <c r="Q158" s="220"/>
      <c r="R158" s="220"/>
      <c r="S158" s="220"/>
      <c r="T158" s="220"/>
      <c r="U158" s="220"/>
      <c r="V158" s="220"/>
      <c r="W158" s="220"/>
      <c r="X158" s="220"/>
      <c r="Y158" s="220"/>
      <c r="Z158" s="221"/>
      <c r="AA158" s="221"/>
      <c r="AB158" s="221"/>
      <c r="AC158" s="221"/>
      <c r="AD158" s="221"/>
      <c r="AE158" s="221"/>
      <c r="AF158" s="221"/>
      <c r="AG158" s="221"/>
      <c r="AH158" s="221"/>
      <c r="AI158" s="221"/>
      <c r="AJ158" s="221"/>
      <c r="AK158" s="221"/>
      <c r="AL158" s="221"/>
      <c r="AM158" s="221"/>
      <c r="AN158" s="221"/>
      <c r="AO158" s="221"/>
      <c r="AP158" s="221"/>
      <c r="AQ158" s="221"/>
      <c r="AR158" s="221"/>
      <c r="AS158" s="221"/>
      <c r="AT158" s="221"/>
      <c r="AU158" s="221"/>
      <c r="AV158" s="221"/>
      <c r="AW158" s="221"/>
      <c r="AX158" s="221"/>
      <c r="AY158" s="221"/>
      <c r="AZ158" s="221"/>
      <c r="BA158" s="221"/>
      <c r="BB158" s="221"/>
      <c r="BC158" s="221"/>
      <c r="BD158" s="221"/>
      <c r="BE158" s="221"/>
      <c r="BF158" s="221"/>
      <c r="BG158" s="221"/>
      <c r="BH158" s="221"/>
      <c r="BI158" s="221"/>
      <c r="BJ158" s="221"/>
      <c r="BK158" s="12"/>
      <c r="BL158" s="220"/>
      <c r="BM158" s="220"/>
      <c r="BN158" s="220"/>
      <c r="BO158" s="220"/>
      <c r="BP158" s="220"/>
      <c r="BQ158" s="220"/>
      <c r="BR158" s="220"/>
      <c r="BS158" s="220"/>
      <c r="BT158" s="220"/>
      <c r="BU158" s="220"/>
      <c r="BV158" s="220"/>
      <c r="BW158" s="221"/>
      <c r="BX158" s="221"/>
      <c r="BY158" s="221"/>
      <c r="BZ158" s="221"/>
      <c r="CA158" s="221"/>
      <c r="CB158" s="221"/>
      <c r="CC158" s="221"/>
      <c r="CD158" s="221"/>
      <c r="CE158" s="221"/>
      <c r="CF158" s="221"/>
      <c r="CG158" s="221"/>
      <c r="CH158" s="221"/>
      <c r="CI158" s="221"/>
      <c r="CJ158" s="221"/>
      <c r="CK158" s="221"/>
      <c r="CL158" s="221"/>
      <c r="CM158" s="221"/>
      <c r="CN158" s="221"/>
      <c r="CO158" s="221"/>
      <c r="CP158" s="221"/>
      <c r="CQ158" s="221"/>
      <c r="CR158" s="221"/>
      <c r="CS158" s="221"/>
      <c r="CT158" s="221"/>
      <c r="CU158" s="221"/>
      <c r="CV158" s="221"/>
      <c r="CW158" s="221"/>
      <c r="CX158" s="221"/>
      <c r="CY158" s="221"/>
      <c r="CZ158" s="221"/>
      <c r="DA158" s="221"/>
      <c r="DB158" s="221"/>
      <c r="DC158" s="221"/>
      <c r="DD158" s="221"/>
      <c r="DE158" s="221"/>
      <c r="DF158" s="221"/>
    </row>
    <row r="159" spans="3:110" ht="13.5" customHeight="1"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  <c r="Z159" s="221"/>
      <c r="AA159" s="221"/>
      <c r="AB159" s="221"/>
      <c r="AC159" s="221"/>
      <c r="AD159" s="221"/>
      <c r="AE159" s="221"/>
      <c r="AF159" s="221"/>
      <c r="AG159" s="221"/>
      <c r="AH159" s="221"/>
      <c r="AI159" s="221"/>
      <c r="AJ159" s="221"/>
      <c r="AK159" s="221"/>
      <c r="AL159" s="221"/>
      <c r="AM159" s="221"/>
      <c r="AN159" s="221"/>
      <c r="AO159" s="221"/>
      <c r="AP159" s="221"/>
      <c r="AQ159" s="221"/>
      <c r="AR159" s="221"/>
      <c r="AS159" s="221"/>
      <c r="AT159" s="221"/>
      <c r="AU159" s="221"/>
      <c r="AV159" s="221"/>
      <c r="AW159" s="221"/>
      <c r="AX159" s="221"/>
      <c r="AY159" s="221"/>
      <c r="AZ159" s="221"/>
      <c r="BA159" s="221"/>
      <c r="BB159" s="221"/>
      <c r="BC159" s="221"/>
      <c r="BD159" s="221"/>
      <c r="BE159" s="221"/>
      <c r="BF159" s="221"/>
      <c r="BG159" s="221"/>
      <c r="BH159" s="221"/>
      <c r="BI159" s="221"/>
      <c r="BJ159" s="221"/>
      <c r="BK159" s="12"/>
      <c r="BL159" s="220"/>
      <c r="BM159" s="220"/>
      <c r="BN159" s="220"/>
      <c r="BO159" s="220"/>
      <c r="BP159" s="220"/>
      <c r="BQ159" s="220"/>
      <c r="BR159" s="220"/>
      <c r="BS159" s="220"/>
      <c r="BT159" s="220"/>
      <c r="BU159" s="220"/>
      <c r="BV159" s="220"/>
      <c r="BW159" s="221"/>
      <c r="BX159" s="221"/>
      <c r="BY159" s="221"/>
      <c r="BZ159" s="221"/>
      <c r="CA159" s="221"/>
      <c r="CB159" s="221"/>
      <c r="CC159" s="221"/>
      <c r="CD159" s="221"/>
      <c r="CE159" s="221"/>
      <c r="CF159" s="221"/>
      <c r="CG159" s="221"/>
      <c r="CH159" s="221"/>
      <c r="CI159" s="221"/>
      <c r="CJ159" s="221"/>
      <c r="CK159" s="221"/>
      <c r="CL159" s="221"/>
      <c r="CM159" s="221"/>
      <c r="CN159" s="221"/>
      <c r="CO159" s="221"/>
      <c r="CP159" s="221"/>
      <c r="CQ159" s="221"/>
      <c r="CR159" s="221"/>
      <c r="CS159" s="221"/>
      <c r="CT159" s="221"/>
      <c r="CU159" s="221"/>
      <c r="CV159" s="221"/>
      <c r="CW159" s="221"/>
      <c r="CX159" s="221"/>
      <c r="CY159" s="221"/>
      <c r="CZ159" s="221"/>
      <c r="DA159" s="221"/>
      <c r="DB159" s="221"/>
      <c r="DC159" s="221"/>
      <c r="DD159" s="221"/>
      <c r="DE159" s="221"/>
      <c r="DF159" s="221"/>
    </row>
    <row r="160" spans="3:110" ht="13.5" customHeight="1"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</row>
    <row r="161" spans="1:113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</row>
  </sheetData>
  <sheetProtection sheet="1" objects="1" scenarios="1" formatCells="0" selectLockedCells="1"/>
  <mergeCells count="1078">
    <mergeCell ref="E5:M7"/>
    <mergeCell ref="O5:AX7"/>
    <mergeCell ref="BL6:BM7"/>
    <mergeCell ref="BN6:BR7"/>
    <mergeCell ref="BU6:DE9"/>
    <mergeCell ref="BC7:BE9"/>
    <mergeCell ref="BH7:BJ9"/>
    <mergeCell ref="E8:M9"/>
    <mergeCell ref="C2:AE2"/>
    <mergeCell ref="AH2:CD3"/>
    <mergeCell ref="CP3:DF3"/>
    <mergeCell ref="E4:M4"/>
    <mergeCell ref="O4:AX4"/>
    <mergeCell ref="AZ4:BK5"/>
    <mergeCell ref="BU4:BZ5"/>
    <mergeCell ref="CA4:CB5"/>
    <mergeCell ref="CC4:CJ5"/>
    <mergeCell ref="C5:D7"/>
    <mergeCell ref="P8:X9"/>
    <mergeCell ref="AN20:AP20"/>
    <mergeCell ref="AQ20:AS20"/>
    <mergeCell ref="AT20:AW20"/>
    <mergeCell ref="C11:D11"/>
    <mergeCell ref="E11:M11"/>
    <mergeCell ref="O11:DE11"/>
    <mergeCell ref="AK8:AM9"/>
    <mergeCell ref="AN8:AR9"/>
    <mergeCell ref="AS8:AV9"/>
    <mergeCell ref="AW8:AY9"/>
    <mergeCell ref="BA8:BB8"/>
    <mergeCell ref="BF8:BG8"/>
    <mergeCell ref="AA8:AC9"/>
    <mergeCell ref="AD8:AE9"/>
    <mergeCell ref="AF8:AH9"/>
    <mergeCell ref="AI8:AJ9"/>
    <mergeCell ref="DA14:DC14"/>
    <mergeCell ref="DD14:DF14"/>
    <mergeCell ref="CZ12:DC12"/>
    <mergeCell ref="DD12:DF12"/>
    <mergeCell ref="E13:V13"/>
    <mergeCell ref="BZ13:CB14"/>
    <mergeCell ref="CC13:CJ13"/>
    <mergeCell ref="CK13:DD13"/>
    <mergeCell ref="DE13:DF13"/>
    <mergeCell ref="E14:V14"/>
    <mergeCell ref="CC14:CL14"/>
    <mergeCell ref="CM14:CS14"/>
    <mergeCell ref="C12:D12"/>
    <mergeCell ref="E12:V12"/>
    <mergeCell ref="CC17:CN18"/>
    <mergeCell ref="CO17:CS18"/>
    <mergeCell ref="CU17:CV17"/>
    <mergeCell ref="CW17:CZ17"/>
    <mergeCell ref="DA17:DB17"/>
    <mergeCell ref="CQ12:CY12"/>
    <mergeCell ref="CT14:CU14"/>
    <mergeCell ref="CV14:CX14"/>
    <mergeCell ref="CY14:CZ14"/>
    <mergeCell ref="BO17:BS18"/>
    <mergeCell ref="BW17:CB18"/>
    <mergeCell ref="BW15:CB16"/>
    <mergeCell ref="CC15:CN16"/>
    <mergeCell ref="CO15:CS16"/>
    <mergeCell ref="CT15:DF15"/>
    <mergeCell ref="D17:E17"/>
    <mergeCell ref="F17:N17"/>
    <mergeCell ref="O17:Q17"/>
    <mergeCell ref="R17:T17"/>
    <mergeCell ref="U17:W17"/>
    <mergeCell ref="X17:Z17"/>
    <mergeCell ref="Y12:BX14"/>
    <mergeCell ref="BZ12:CG12"/>
    <mergeCell ref="CM12:CP12"/>
    <mergeCell ref="F28:G28"/>
    <mergeCell ref="F30:G30"/>
    <mergeCell ref="C32:DF32"/>
    <mergeCell ref="C33:D34"/>
    <mergeCell ref="E33:N34"/>
    <mergeCell ref="P33:Q34"/>
    <mergeCell ref="R33:AY34"/>
    <mergeCell ref="AZ33:BA34"/>
    <mergeCell ref="BC33:BC34"/>
    <mergeCell ref="BD33:BK34"/>
    <mergeCell ref="F22:G22"/>
    <mergeCell ref="F24:G24"/>
    <mergeCell ref="C15:D15"/>
    <mergeCell ref="E15:O16"/>
    <mergeCell ref="AH15:AM16"/>
    <mergeCell ref="AN15:AV16"/>
    <mergeCell ref="AW15:AY16"/>
    <mergeCell ref="AZ15:BE18"/>
    <mergeCell ref="BF15:BN18"/>
    <mergeCell ref="BT15:BV18"/>
    <mergeCell ref="DC17:DE17"/>
    <mergeCell ref="AA17:AG17"/>
    <mergeCell ref="AH17:AM18"/>
    <mergeCell ref="AN17:AV18"/>
    <mergeCell ref="AW17:AY18"/>
    <mergeCell ref="F26:G26"/>
    <mergeCell ref="C19:D20"/>
    <mergeCell ref="E19:U20"/>
    <mergeCell ref="W20:X20"/>
    <mergeCell ref="Y20:AG20"/>
    <mergeCell ref="AH20:AJ20"/>
    <mergeCell ref="AK20:AM20"/>
    <mergeCell ref="T38:U38"/>
    <mergeCell ref="V38:X38"/>
    <mergeCell ref="CL39:CM40"/>
    <mergeCell ref="CN39:CP40"/>
    <mergeCell ref="AR39:AT39"/>
    <mergeCell ref="AU39:AV39"/>
    <mergeCell ref="AW39:AY39"/>
    <mergeCell ref="AZ39:BA39"/>
    <mergeCell ref="BB39:BD39"/>
    <mergeCell ref="BN39:CD40"/>
    <mergeCell ref="AW40:AY40"/>
    <mergeCell ref="AZ40:BA40"/>
    <mergeCell ref="CD33:DF33"/>
    <mergeCell ref="CD34:DF34"/>
    <mergeCell ref="C36:D36"/>
    <mergeCell ref="E36:N36"/>
    <mergeCell ref="D37:E37"/>
    <mergeCell ref="F37:M37"/>
    <mergeCell ref="AF37:AG37"/>
    <mergeCell ref="AH37:AO37"/>
    <mergeCell ref="BN37:BO37"/>
    <mergeCell ref="BP37:BW37"/>
    <mergeCell ref="BL33:BM34"/>
    <mergeCell ref="BN33:BP34"/>
    <mergeCell ref="BQ33:BR34"/>
    <mergeCell ref="BS33:BU34"/>
    <mergeCell ref="BV33:CA34"/>
    <mergeCell ref="CB33:CC33"/>
    <mergeCell ref="DA39:DB40"/>
    <mergeCell ref="DC39:DC40"/>
    <mergeCell ref="DD39:DE40"/>
    <mergeCell ref="E40:L40"/>
    <mergeCell ref="E41:L41"/>
    <mergeCell ref="M41:N41"/>
    <mergeCell ref="O41:P41"/>
    <mergeCell ref="Q41:S41"/>
    <mergeCell ref="T41:U41"/>
    <mergeCell ref="V41:X41"/>
    <mergeCell ref="AA40:AC40"/>
    <mergeCell ref="AF40:AM40"/>
    <mergeCell ref="AN40:AO40"/>
    <mergeCell ref="AP40:AQ40"/>
    <mergeCell ref="AR40:AT40"/>
    <mergeCell ref="AU40:AV40"/>
    <mergeCell ref="AU38:AV38"/>
    <mergeCell ref="AW38:AY38"/>
    <mergeCell ref="AZ38:BA38"/>
    <mergeCell ref="BB38:BD38"/>
    <mergeCell ref="CA38:CW38"/>
    <mergeCell ref="E39:L39"/>
    <mergeCell ref="M39:N39"/>
    <mergeCell ref="O39:P39"/>
    <mergeCell ref="Q39:S39"/>
    <mergeCell ref="T39:U39"/>
    <mergeCell ref="Y38:Z38"/>
    <mergeCell ref="AA38:AC38"/>
    <mergeCell ref="AF38:AM38"/>
    <mergeCell ref="AN38:AO38"/>
    <mergeCell ref="AP38:AQ38"/>
    <mergeCell ref="AR38:AT38"/>
    <mergeCell ref="E38:L38"/>
    <mergeCell ref="M38:N38"/>
    <mergeCell ref="O38:P38"/>
    <mergeCell ref="Q38:S38"/>
    <mergeCell ref="M40:N40"/>
    <mergeCell ref="O40:P40"/>
    <mergeCell ref="Q40:S40"/>
    <mergeCell ref="T40:U40"/>
    <mergeCell ref="V40:X40"/>
    <mergeCell ref="Y40:Z40"/>
    <mergeCell ref="CQ39:CQ40"/>
    <mergeCell ref="CR39:CS40"/>
    <mergeCell ref="CT39:CT40"/>
    <mergeCell ref="CU39:CV40"/>
    <mergeCell ref="CW39:CY40"/>
    <mergeCell ref="CZ39:CZ40"/>
    <mergeCell ref="CE39:CG40"/>
    <mergeCell ref="CH39:CH40"/>
    <mergeCell ref="CI39:CJ40"/>
    <mergeCell ref="CK39:CK40"/>
    <mergeCell ref="BB40:BD40"/>
    <mergeCell ref="V39:X39"/>
    <mergeCell ref="Y39:Z39"/>
    <mergeCell ref="AA39:AC39"/>
    <mergeCell ref="AF39:AM39"/>
    <mergeCell ref="AN39:AO39"/>
    <mergeCell ref="AP39:AQ39"/>
    <mergeCell ref="CE41:CM41"/>
    <mergeCell ref="CN41:CV41"/>
    <mergeCell ref="CW41:DE41"/>
    <mergeCell ref="AP42:AV42"/>
    <mergeCell ref="AW42:AX42"/>
    <mergeCell ref="AY42:AZ42"/>
    <mergeCell ref="BA42:BC42"/>
    <mergeCell ref="BD42:BE42"/>
    <mergeCell ref="BF42:BH42"/>
    <mergeCell ref="BI42:BJ42"/>
    <mergeCell ref="BA41:BC41"/>
    <mergeCell ref="BD41:BE41"/>
    <mergeCell ref="BF41:BH41"/>
    <mergeCell ref="BI41:BJ41"/>
    <mergeCell ref="BK41:BM41"/>
    <mergeCell ref="BN41:CD41"/>
    <mergeCell ref="Y41:Z41"/>
    <mergeCell ref="AA41:AC41"/>
    <mergeCell ref="AF41:AO41"/>
    <mergeCell ref="AP41:AV41"/>
    <mergeCell ref="AW41:AX41"/>
    <mergeCell ref="AY41:AZ41"/>
    <mergeCell ref="BN44:CD44"/>
    <mergeCell ref="CE44:CM44"/>
    <mergeCell ref="CN44:CV44"/>
    <mergeCell ref="CW44:DE44"/>
    <mergeCell ref="C45:D45"/>
    <mergeCell ref="E45:K45"/>
    <mergeCell ref="M45:N45"/>
    <mergeCell ref="O45:Q45"/>
    <mergeCell ref="R45:S45"/>
    <mergeCell ref="T45:U45"/>
    <mergeCell ref="BK42:BM42"/>
    <mergeCell ref="BN42:CD42"/>
    <mergeCell ref="CE42:CM42"/>
    <mergeCell ref="CN42:CV42"/>
    <mergeCell ref="CW42:DE42"/>
    <mergeCell ref="BN43:CD43"/>
    <mergeCell ref="CE43:CM43"/>
    <mergeCell ref="CN43:CV43"/>
    <mergeCell ref="CW43:DE43"/>
    <mergeCell ref="D50:E50"/>
    <mergeCell ref="F50:X50"/>
    <mergeCell ref="Y50:Z50"/>
    <mergeCell ref="AA50:AC50"/>
    <mergeCell ref="CW46:DE46"/>
    <mergeCell ref="BN47:CD47"/>
    <mergeCell ref="CE47:CM47"/>
    <mergeCell ref="CN47:CV47"/>
    <mergeCell ref="CW47:DE47"/>
    <mergeCell ref="BN48:CD48"/>
    <mergeCell ref="CE48:CM48"/>
    <mergeCell ref="CN48:CV48"/>
    <mergeCell ref="CW48:DE48"/>
    <mergeCell ref="C49:D49"/>
    <mergeCell ref="E49:N49"/>
    <mergeCell ref="AZ45:BB45"/>
    <mergeCell ref="BN45:CD45"/>
    <mergeCell ref="CE45:CM45"/>
    <mergeCell ref="CN45:CV45"/>
    <mergeCell ref="CW45:DE45"/>
    <mergeCell ref="E46:H46"/>
    <mergeCell ref="I46:BK47"/>
    <mergeCell ref="BN46:CD46"/>
    <mergeCell ref="CE46:CM46"/>
    <mergeCell ref="CN46:CV46"/>
    <mergeCell ref="Y45:AF45"/>
    <mergeCell ref="AG45:AM45"/>
    <mergeCell ref="AN45:AP45"/>
    <mergeCell ref="AQ45:AS45"/>
    <mergeCell ref="AT45:AV45"/>
    <mergeCell ref="AW45:AY45"/>
    <mergeCell ref="CW53:DE53"/>
    <mergeCell ref="BN54:CD54"/>
    <mergeCell ref="CE54:CM54"/>
    <mergeCell ref="BN53:CD53"/>
    <mergeCell ref="CE53:CM53"/>
    <mergeCell ref="CN53:CV53"/>
    <mergeCell ref="AU50:BA50"/>
    <mergeCell ref="BB50:BC50"/>
    <mergeCell ref="BD50:BK50"/>
    <mergeCell ref="Z51:AA51"/>
    <mergeCell ref="AB51:AH51"/>
    <mergeCell ref="AD50:AE50"/>
    <mergeCell ref="AF50:AG50"/>
    <mergeCell ref="AH50:AI50"/>
    <mergeCell ref="AJ50:AK50"/>
    <mergeCell ref="AL50:AR50"/>
    <mergeCell ref="AS50:AT50"/>
    <mergeCell ref="CE49:CM52"/>
    <mergeCell ref="CN49:CV52"/>
    <mergeCell ref="CW49:DE52"/>
    <mergeCell ref="BE52:BG53"/>
    <mergeCell ref="BH52:BK53"/>
    <mergeCell ref="BN49:CD49"/>
    <mergeCell ref="BO50:BP50"/>
    <mergeCell ref="BQ50:BU50"/>
    <mergeCell ref="BV50:BW50"/>
    <mergeCell ref="BX50:CB50"/>
    <mergeCell ref="AL52:AP53"/>
    <mergeCell ref="AQ52:AS53"/>
    <mergeCell ref="AT52:BD53"/>
    <mergeCell ref="AI51:AJ51"/>
    <mergeCell ref="AK51:AN51"/>
    <mergeCell ref="G55:BK56"/>
    <mergeCell ref="BN56:CD56"/>
    <mergeCell ref="CE56:CM56"/>
    <mergeCell ref="CN56:CV56"/>
    <mergeCell ref="CW56:DE56"/>
    <mergeCell ref="BN57:CD57"/>
    <mergeCell ref="CE57:CM57"/>
    <mergeCell ref="CN57:CV57"/>
    <mergeCell ref="CW57:DE57"/>
    <mergeCell ref="CN54:CV54"/>
    <mergeCell ref="CW54:DE54"/>
    <mergeCell ref="D54:E54"/>
    <mergeCell ref="F54:X54"/>
    <mergeCell ref="BN55:CD55"/>
    <mergeCell ref="CE55:CM55"/>
    <mergeCell ref="CN55:CV55"/>
    <mergeCell ref="CW55:DE55"/>
    <mergeCell ref="C62:D62"/>
    <mergeCell ref="E62:O62"/>
    <mergeCell ref="D63:E63"/>
    <mergeCell ref="F63:K63"/>
    <mergeCell ref="O63:P63"/>
    <mergeCell ref="Q63:S63"/>
    <mergeCell ref="BN58:CD58"/>
    <mergeCell ref="CE58:CM58"/>
    <mergeCell ref="CN58:CV58"/>
    <mergeCell ref="CW58:DE58"/>
    <mergeCell ref="F58:I58"/>
    <mergeCell ref="J58:BK59"/>
    <mergeCell ref="BN59:CD59"/>
    <mergeCell ref="CE59:CM59"/>
    <mergeCell ref="CN59:CV59"/>
    <mergeCell ref="CW59:DE59"/>
    <mergeCell ref="D57:E57"/>
    <mergeCell ref="F57:T57"/>
    <mergeCell ref="Y57:Z57"/>
    <mergeCell ref="AA57:AC57"/>
    <mergeCell ref="AD57:AE57"/>
    <mergeCell ref="AF57:AG57"/>
    <mergeCell ref="AV72:AY72"/>
    <mergeCell ref="BB72:BK73"/>
    <mergeCell ref="BL72:BS73"/>
    <mergeCell ref="BT72:CC73"/>
    <mergeCell ref="J68:DE69"/>
    <mergeCell ref="D72:E72"/>
    <mergeCell ref="H72:K72"/>
    <mergeCell ref="L72:O72"/>
    <mergeCell ref="P72:S72"/>
    <mergeCell ref="T72:W72"/>
    <mergeCell ref="X72:AA72"/>
    <mergeCell ref="AB72:AE72"/>
    <mergeCell ref="AF72:AI72"/>
    <mergeCell ref="AJ72:AM72"/>
    <mergeCell ref="BC63:BE63"/>
    <mergeCell ref="BF63:BH63"/>
    <mergeCell ref="BI63:BK63"/>
    <mergeCell ref="F64:I64"/>
    <mergeCell ref="J64:DE66"/>
    <mergeCell ref="D67:E67"/>
    <mergeCell ref="F67:K67"/>
    <mergeCell ref="T63:U63"/>
    <mergeCell ref="V63:W63"/>
    <mergeCell ref="Y63:AO63"/>
    <mergeCell ref="AP63:AV63"/>
    <mergeCell ref="AW63:AY63"/>
    <mergeCell ref="AZ63:BB63"/>
    <mergeCell ref="CA75:CA76"/>
    <mergeCell ref="CB75:CS78"/>
    <mergeCell ref="D76:F76"/>
    <mergeCell ref="I76:K76"/>
    <mergeCell ref="AF76:AF80"/>
    <mergeCell ref="AG76:AG80"/>
    <mergeCell ref="AH76:AH80"/>
    <mergeCell ref="AM76:AM80"/>
    <mergeCell ref="AN76:AN80"/>
    <mergeCell ref="AW74:AY74"/>
    <mergeCell ref="BA74:BC74"/>
    <mergeCell ref="BG74:BO74"/>
    <mergeCell ref="CE74:CI74"/>
    <mergeCell ref="CK74:CO74"/>
    <mergeCell ref="CQ74:CR74"/>
    <mergeCell ref="AJ73:AM73"/>
    <mergeCell ref="AN73:AQ73"/>
    <mergeCell ref="AR73:AU73"/>
    <mergeCell ref="AV73:AY73"/>
    <mergeCell ref="AR74:AU74"/>
    <mergeCell ref="CD72:CK73"/>
    <mergeCell ref="CL72:CO73"/>
    <mergeCell ref="CP72:CR73"/>
    <mergeCell ref="H73:K73"/>
    <mergeCell ref="L73:O73"/>
    <mergeCell ref="P73:S73"/>
    <mergeCell ref="T73:W73"/>
    <mergeCell ref="X73:AA73"/>
    <mergeCell ref="AB73:AE73"/>
    <mergeCell ref="AF73:AI73"/>
    <mergeCell ref="AN72:AQ72"/>
    <mergeCell ref="AR72:AU72"/>
    <mergeCell ref="BQ76:BR77"/>
    <mergeCell ref="BS76:BU77"/>
    <mergeCell ref="BV76:BW77"/>
    <mergeCell ref="BX76:BZ77"/>
    <mergeCell ref="D77:F77"/>
    <mergeCell ref="I77:K77"/>
    <mergeCell ref="D78:F80"/>
    <mergeCell ref="I78:K80"/>
    <mergeCell ref="BQ79:BW80"/>
    <mergeCell ref="AY76:AY80"/>
    <mergeCell ref="BC76:BC80"/>
    <mergeCell ref="BD76:BD80"/>
    <mergeCell ref="AQ76:AQ80"/>
    <mergeCell ref="AR76:AR80"/>
    <mergeCell ref="AS76:AS80"/>
    <mergeCell ref="AT76:AT80"/>
    <mergeCell ref="AU76:AU80"/>
    <mergeCell ref="AV76:AV80"/>
    <mergeCell ref="BJ75:BO80"/>
    <mergeCell ref="AX76:AX80"/>
    <mergeCell ref="BA76:BA80"/>
    <mergeCell ref="BB76:BB80"/>
    <mergeCell ref="C83:D83"/>
    <mergeCell ref="E83:N83"/>
    <mergeCell ref="BH83:BI83"/>
    <mergeCell ref="BJ83:BQ83"/>
    <mergeCell ref="BW83:CS83"/>
    <mergeCell ref="D84:E84"/>
    <mergeCell ref="F84:M84"/>
    <mergeCell ref="AD84:AE84"/>
    <mergeCell ref="AF84:AM84"/>
    <mergeCell ref="BH84:BT85"/>
    <mergeCell ref="BF82:BG82"/>
    <mergeCell ref="BH82:BJ82"/>
    <mergeCell ref="BK82:BL82"/>
    <mergeCell ref="BM82:BO82"/>
    <mergeCell ref="BP82:BU82"/>
    <mergeCell ref="BV82:DF82"/>
    <mergeCell ref="CO79:CQ80"/>
    <mergeCell ref="CR79:CS80"/>
    <mergeCell ref="C81:DF81"/>
    <mergeCell ref="C82:D82"/>
    <mergeCell ref="E82:N82"/>
    <mergeCell ref="O82:P82"/>
    <mergeCell ref="AT82:AU82"/>
    <mergeCell ref="AV82:AW82"/>
    <mergeCell ref="AX82:BE82"/>
    <mergeCell ref="BX79:BZ80"/>
    <mergeCell ref="CA79:CA80"/>
    <mergeCell ref="CB79:CG80"/>
    <mergeCell ref="CH79:CI80"/>
    <mergeCell ref="CJ79:CL80"/>
    <mergeCell ref="CM79:CN80"/>
    <mergeCell ref="BE76:BE80"/>
    <mergeCell ref="V86:X86"/>
    <mergeCell ref="Y86:Z86"/>
    <mergeCell ref="DA84:DB85"/>
    <mergeCell ref="DC84:DC85"/>
    <mergeCell ref="DD84:DE85"/>
    <mergeCell ref="E85:L85"/>
    <mergeCell ref="M85:N85"/>
    <mergeCell ref="O85:P85"/>
    <mergeCell ref="Q85:S85"/>
    <mergeCell ref="T85:U85"/>
    <mergeCell ref="V85:X85"/>
    <mergeCell ref="CN84:CP85"/>
    <mergeCell ref="CQ84:CQ85"/>
    <mergeCell ref="CR84:CS85"/>
    <mergeCell ref="CT84:CT85"/>
    <mergeCell ref="CU84:CV85"/>
    <mergeCell ref="CW84:CY85"/>
    <mergeCell ref="BU84:CD84"/>
    <mergeCell ref="CE84:CG85"/>
    <mergeCell ref="CH84:CH85"/>
    <mergeCell ref="CI84:CJ85"/>
    <mergeCell ref="CK84:CK85"/>
    <mergeCell ref="CL84:CM85"/>
    <mergeCell ref="AT85:AU85"/>
    <mergeCell ref="AV85:AX85"/>
    <mergeCell ref="AY85:AZ85"/>
    <mergeCell ref="BA85:BC85"/>
    <mergeCell ref="BU85:CD85"/>
    <mergeCell ref="AT90:AU90"/>
    <mergeCell ref="AV90:AX90"/>
    <mergeCell ref="AY90:AZ90"/>
    <mergeCell ref="BA90:BC90"/>
    <mergeCell ref="E86:L86"/>
    <mergeCell ref="M86:N86"/>
    <mergeCell ref="O86:P86"/>
    <mergeCell ref="Q86:S86"/>
    <mergeCell ref="T86:U86"/>
    <mergeCell ref="Y85:Z85"/>
    <mergeCell ref="AA85:AC85"/>
    <mergeCell ref="AE85:AL85"/>
    <mergeCell ref="AM85:AN85"/>
    <mergeCell ref="AO85:AP85"/>
    <mergeCell ref="AQ85:AS85"/>
    <mergeCell ref="CZ84:CZ85"/>
    <mergeCell ref="AO87:AP87"/>
    <mergeCell ref="AQ87:AS87"/>
    <mergeCell ref="BU86:CD86"/>
    <mergeCell ref="CE86:CM86"/>
    <mergeCell ref="CN86:CV86"/>
    <mergeCell ref="CW86:DE86"/>
    <mergeCell ref="E87:L87"/>
    <mergeCell ref="M87:N87"/>
    <mergeCell ref="O87:P87"/>
    <mergeCell ref="Q87:S87"/>
    <mergeCell ref="T87:U87"/>
    <mergeCell ref="V87:X87"/>
    <mergeCell ref="AQ86:AS86"/>
    <mergeCell ref="AT86:AU86"/>
    <mergeCell ref="AV86:AX86"/>
    <mergeCell ref="AY86:AZ86"/>
    <mergeCell ref="BA87:BC87"/>
    <mergeCell ref="BH87:BT87"/>
    <mergeCell ref="BU87:CD87"/>
    <mergeCell ref="Y87:Z87"/>
    <mergeCell ref="AA87:AC87"/>
    <mergeCell ref="AE87:AL87"/>
    <mergeCell ref="AM87:AN87"/>
    <mergeCell ref="AA86:AC86"/>
    <mergeCell ref="AE86:AL86"/>
    <mergeCell ref="AM86:AN86"/>
    <mergeCell ref="AO86:AP86"/>
    <mergeCell ref="AV88:AX88"/>
    <mergeCell ref="BH88:BT88"/>
    <mergeCell ref="BU88:CD88"/>
    <mergeCell ref="CE88:CM88"/>
    <mergeCell ref="CN88:CV88"/>
    <mergeCell ref="CW88:DE88"/>
    <mergeCell ref="AA88:AC88"/>
    <mergeCell ref="AE88:AL88"/>
    <mergeCell ref="AM88:AN88"/>
    <mergeCell ref="AO88:AP88"/>
    <mergeCell ref="AQ88:AS88"/>
    <mergeCell ref="AT88:AU88"/>
    <mergeCell ref="CE87:CM87"/>
    <mergeCell ref="CN87:CV87"/>
    <mergeCell ref="CW87:DE87"/>
    <mergeCell ref="BA86:BC86"/>
    <mergeCell ref="BH86:BT86"/>
    <mergeCell ref="BH90:BT90"/>
    <mergeCell ref="BU90:CD90"/>
    <mergeCell ref="Y90:Z90"/>
    <mergeCell ref="AA90:AC90"/>
    <mergeCell ref="AE90:AL90"/>
    <mergeCell ref="AM90:AN90"/>
    <mergeCell ref="AO90:AP90"/>
    <mergeCell ref="AQ90:AS90"/>
    <mergeCell ref="CE89:CM89"/>
    <mergeCell ref="CN89:CV89"/>
    <mergeCell ref="CW89:DE89"/>
    <mergeCell ref="E90:L90"/>
    <mergeCell ref="M90:N90"/>
    <mergeCell ref="O90:P90"/>
    <mergeCell ref="Q90:S90"/>
    <mergeCell ref="T90:U90"/>
    <mergeCell ref="V90:X90"/>
    <mergeCell ref="Y89:Z89"/>
    <mergeCell ref="AA89:AC89"/>
    <mergeCell ref="AE89:AL89"/>
    <mergeCell ref="AO89:AP89"/>
    <mergeCell ref="AQ89:AZ89"/>
    <mergeCell ref="BH89:BT89"/>
    <mergeCell ref="E89:L89"/>
    <mergeCell ref="M89:N89"/>
    <mergeCell ref="O89:P89"/>
    <mergeCell ref="Q89:S89"/>
    <mergeCell ref="T89:U89"/>
    <mergeCell ref="V89:X89"/>
    <mergeCell ref="CE90:CM90"/>
    <mergeCell ref="CN90:CV90"/>
    <mergeCell ref="CW90:DE90"/>
    <mergeCell ref="CN91:CV91"/>
    <mergeCell ref="CW91:DE91"/>
    <mergeCell ref="AE92:AL92"/>
    <mergeCell ref="AM92:AN92"/>
    <mergeCell ref="AO92:AP92"/>
    <mergeCell ref="AQ92:AS92"/>
    <mergeCell ref="AT92:AU92"/>
    <mergeCell ref="AV92:AX92"/>
    <mergeCell ref="BA92:BC92"/>
    <mergeCell ref="BD92:BG92"/>
    <mergeCell ref="AV91:AX91"/>
    <mergeCell ref="AY91:AZ91"/>
    <mergeCell ref="BA91:BC91"/>
    <mergeCell ref="BH91:BT91"/>
    <mergeCell ref="BU91:CD91"/>
    <mergeCell ref="CE91:CM91"/>
    <mergeCell ref="AA91:AC91"/>
    <mergeCell ref="AE91:AL91"/>
    <mergeCell ref="AM91:AN91"/>
    <mergeCell ref="AO91:AP91"/>
    <mergeCell ref="AQ91:AS91"/>
    <mergeCell ref="AT91:AU91"/>
    <mergeCell ref="V97:W97"/>
    <mergeCell ref="X97:Z97"/>
    <mergeCell ref="AA97:AB97"/>
    <mergeCell ref="AC97:AE97"/>
    <mergeCell ref="AF97:AG97"/>
    <mergeCell ref="AH97:AJ97"/>
    <mergeCell ref="BU96:CD96"/>
    <mergeCell ref="CE96:CM96"/>
    <mergeCell ref="CN96:CV96"/>
    <mergeCell ref="CW96:DE96"/>
    <mergeCell ref="F97:H97"/>
    <mergeCell ref="I97:J97"/>
    <mergeCell ref="K97:M97"/>
    <mergeCell ref="N97:O97"/>
    <mergeCell ref="P97:R97"/>
    <mergeCell ref="S97:U97"/>
    <mergeCell ref="AV93:AX93"/>
    <mergeCell ref="AY93:AZ93"/>
    <mergeCell ref="BA93:BC93"/>
    <mergeCell ref="BH96:BT96"/>
    <mergeCell ref="BU92:CD95"/>
    <mergeCell ref="CE92:CM95"/>
    <mergeCell ref="CN92:CV95"/>
    <mergeCell ref="CW92:DE95"/>
    <mergeCell ref="AE93:AL93"/>
    <mergeCell ref="AM93:AN93"/>
    <mergeCell ref="AO93:AP93"/>
    <mergeCell ref="AQ93:AS93"/>
    <mergeCell ref="AT93:AU93"/>
    <mergeCell ref="BK94:BQ94"/>
    <mergeCell ref="BH98:BT98"/>
    <mergeCell ref="BU98:CD98"/>
    <mergeCell ref="CE98:CM98"/>
    <mergeCell ref="CN98:CV98"/>
    <mergeCell ref="CW98:DE98"/>
    <mergeCell ref="BH99:BT99"/>
    <mergeCell ref="BU99:CD99"/>
    <mergeCell ref="CE99:CM99"/>
    <mergeCell ref="CN99:CV99"/>
    <mergeCell ref="CW99:DE99"/>
    <mergeCell ref="AZ97:BE97"/>
    <mergeCell ref="BH97:BT97"/>
    <mergeCell ref="BU97:CD97"/>
    <mergeCell ref="CE97:CM97"/>
    <mergeCell ref="CN97:CV97"/>
    <mergeCell ref="CW97:DE97"/>
    <mergeCell ref="AK97:AM97"/>
    <mergeCell ref="AN97:AO97"/>
    <mergeCell ref="AP97:AR97"/>
    <mergeCell ref="AS97:AT97"/>
    <mergeCell ref="AU97:AW97"/>
    <mergeCell ref="AX97:AY97"/>
    <mergeCell ref="BA100:BC100"/>
    <mergeCell ref="BH100:BT100"/>
    <mergeCell ref="BU100:CD100"/>
    <mergeCell ref="CE100:CM100"/>
    <mergeCell ref="CN100:CV100"/>
    <mergeCell ref="CW100:DE100"/>
    <mergeCell ref="Z100:AG100"/>
    <mergeCell ref="AH100:AN100"/>
    <mergeCell ref="AO100:AQ100"/>
    <mergeCell ref="AR100:AT100"/>
    <mergeCell ref="AU100:AW100"/>
    <mergeCell ref="AX100:AZ100"/>
    <mergeCell ref="C100:D100"/>
    <mergeCell ref="E100:L100"/>
    <mergeCell ref="O100:P100"/>
    <mergeCell ref="Q100:S100"/>
    <mergeCell ref="T100:U100"/>
    <mergeCell ref="V100:W100"/>
    <mergeCell ref="BH102:BT102"/>
    <mergeCell ref="BU102:CD102"/>
    <mergeCell ref="CE102:CM102"/>
    <mergeCell ref="CN102:CV102"/>
    <mergeCell ref="CW102:DE102"/>
    <mergeCell ref="C103:D103"/>
    <mergeCell ref="E103:S103"/>
    <mergeCell ref="BS103:CC105"/>
    <mergeCell ref="E104:F104"/>
    <mergeCell ref="H104:I104"/>
    <mergeCell ref="AW101:AX101"/>
    <mergeCell ref="BH101:BT101"/>
    <mergeCell ref="BU101:CD101"/>
    <mergeCell ref="CE101:CM101"/>
    <mergeCell ref="CN101:CV101"/>
    <mergeCell ref="CW101:DE101"/>
    <mergeCell ref="E101:H101"/>
    <mergeCell ref="I101:P101"/>
    <mergeCell ref="Q101:AA101"/>
    <mergeCell ref="AB101:AC101"/>
    <mergeCell ref="AD101:AK101"/>
    <mergeCell ref="AL101:AV101"/>
    <mergeCell ref="AC105:AG105"/>
    <mergeCell ref="AH105:AJ105"/>
    <mergeCell ref="BI105:BP105"/>
    <mergeCell ref="CX104:CY104"/>
    <mergeCell ref="CZ104:DA104"/>
    <mergeCell ref="DB104:DC104"/>
    <mergeCell ref="DD104:DE104"/>
    <mergeCell ref="E105:F105"/>
    <mergeCell ref="H105:Q105"/>
    <mergeCell ref="R105:S105"/>
    <mergeCell ref="T105:V105"/>
    <mergeCell ref="W105:X105"/>
    <mergeCell ref="Y105:AB105"/>
    <mergeCell ref="CJ104:CK104"/>
    <mergeCell ref="CL104:CM104"/>
    <mergeCell ref="CO104:CP104"/>
    <mergeCell ref="CQ104:CR104"/>
    <mergeCell ref="CS104:CT104"/>
    <mergeCell ref="CU104:CV104"/>
    <mergeCell ref="AK104:AM104"/>
    <mergeCell ref="AN104:AP104"/>
    <mergeCell ref="AQ104:AS104"/>
    <mergeCell ref="AT104:AV104"/>
    <mergeCell ref="CF104:CG104"/>
    <mergeCell ref="CH104:CI104"/>
    <mergeCell ref="J104:L104"/>
    <mergeCell ref="M104:N104"/>
    <mergeCell ref="O104:P104"/>
    <mergeCell ref="S104:Z104"/>
    <mergeCell ref="AA104:AG104"/>
    <mergeCell ref="AH104:AJ104"/>
    <mergeCell ref="CZ107:DA107"/>
    <mergeCell ref="DB107:DC107"/>
    <mergeCell ref="DD107:DE107"/>
    <mergeCell ref="C109:D109"/>
    <mergeCell ref="E109:P109"/>
    <mergeCell ref="S109:T109"/>
    <mergeCell ref="U109:W109"/>
    <mergeCell ref="X109:Y109"/>
    <mergeCell ref="Z109:AA109"/>
    <mergeCell ref="CL107:CM107"/>
    <mergeCell ref="CO107:CP107"/>
    <mergeCell ref="CQ107:CR107"/>
    <mergeCell ref="CS107:CT107"/>
    <mergeCell ref="CU107:CV107"/>
    <mergeCell ref="CX107:CY107"/>
    <mergeCell ref="AH106:AJ106"/>
    <mergeCell ref="BI106:BP106"/>
    <mergeCell ref="BS106:CC108"/>
    <mergeCell ref="CF107:CG107"/>
    <mergeCell ref="CH107:CI107"/>
    <mergeCell ref="CJ107:CK107"/>
    <mergeCell ref="E106:F106"/>
    <mergeCell ref="R106:S106"/>
    <mergeCell ref="T106:V106"/>
    <mergeCell ref="W106:X106"/>
    <mergeCell ref="Y106:AB106"/>
    <mergeCell ref="AC106:AG106"/>
    <mergeCell ref="BO111:BP111"/>
    <mergeCell ref="BQ111:BS111"/>
    <mergeCell ref="BT111:BU111"/>
    <mergeCell ref="BV111:BW111"/>
    <mergeCell ref="BG110:BH110"/>
    <mergeCell ref="BI110:BR110"/>
    <mergeCell ref="E111:F111"/>
    <mergeCell ref="G111:M111"/>
    <mergeCell ref="N111:R111"/>
    <mergeCell ref="S111:T111"/>
    <mergeCell ref="W111:X111"/>
    <mergeCell ref="Y111:AE111"/>
    <mergeCell ref="AF111:AJ111"/>
    <mergeCell ref="AK111:AL111"/>
    <mergeCell ref="AF110:AJ110"/>
    <mergeCell ref="AK110:AL110"/>
    <mergeCell ref="AO110:AP110"/>
    <mergeCell ref="AQ110:AW110"/>
    <mergeCell ref="AX110:BB110"/>
    <mergeCell ref="BC110:BD110"/>
    <mergeCell ref="E110:F110"/>
    <mergeCell ref="G110:I110"/>
    <mergeCell ref="N110:R110"/>
    <mergeCell ref="S110:T110"/>
    <mergeCell ref="W110:X110"/>
    <mergeCell ref="Y110:AE110"/>
    <mergeCell ref="T117:V117"/>
    <mergeCell ref="W117:X117"/>
    <mergeCell ref="AF116:AQ116"/>
    <mergeCell ref="AR116:AS116"/>
    <mergeCell ref="AT116:AU116"/>
    <mergeCell ref="AV116:AX116"/>
    <mergeCell ref="AY116:AZ116"/>
    <mergeCell ref="BA116:BC116"/>
    <mergeCell ref="P116:Q116"/>
    <mergeCell ref="R116:S116"/>
    <mergeCell ref="T116:V116"/>
    <mergeCell ref="W116:X116"/>
    <mergeCell ref="Y116:AA116"/>
    <mergeCell ref="AD116:AE116"/>
    <mergeCell ref="DC111:DE111"/>
    <mergeCell ref="C112:D112"/>
    <mergeCell ref="E112:AT112"/>
    <mergeCell ref="BK112:BM112"/>
    <mergeCell ref="BN112:DE116"/>
    <mergeCell ref="H113:BE114"/>
    <mergeCell ref="C115:D115"/>
    <mergeCell ref="E115:N115"/>
    <mergeCell ref="E116:F116"/>
    <mergeCell ref="G116:O116"/>
    <mergeCell ref="BX111:CI111"/>
    <mergeCell ref="CJ111:CP111"/>
    <mergeCell ref="CQ111:CS111"/>
    <mergeCell ref="CT111:CV111"/>
    <mergeCell ref="CW111:CY111"/>
    <mergeCell ref="CZ111:DB111"/>
    <mergeCell ref="BI111:BJ111"/>
    <mergeCell ref="BK111:BN111"/>
    <mergeCell ref="CT117:CV117"/>
    <mergeCell ref="CW117:CY117"/>
    <mergeCell ref="CZ117:DB117"/>
    <mergeCell ref="DC117:DE117"/>
    <mergeCell ref="E118:F118"/>
    <mergeCell ref="G118:O118"/>
    <mergeCell ref="P118:Q118"/>
    <mergeCell ref="R118:S118"/>
    <mergeCell ref="T118:V118"/>
    <mergeCell ref="W118:X118"/>
    <mergeCell ref="BV117:BW117"/>
    <mergeCell ref="BX117:BZ117"/>
    <mergeCell ref="CA117:CB117"/>
    <mergeCell ref="CC117:CH117"/>
    <mergeCell ref="CJ117:CP117"/>
    <mergeCell ref="CQ117:CS117"/>
    <mergeCell ref="AY117:AZ117"/>
    <mergeCell ref="BA117:BC117"/>
    <mergeCell ref="BI117:BJ117"/>
    <mergeCell ref="BK117:BO117"/>
    <mergeCell ref="BP117:BQ117"/>
    <mergeCell ref="BR117:BU117"/>
    <mergeCell ref="Y117:AA117"/>
    <mergeCell ref="AD117:AE117"/>
    <mergeCell ref="AF117:AQ117"/>
    <mergeCell ref="AR117:AS117"/>
    <mergeCell ref="AT117:AU117"/>
    <mergeCell ref="AV117:AX117"/>
    <mergeCell ref="E117:F117"/>
    <mergeCell ref="G117:O117"/>
    <mergeCell ref="P117:Q117"/>
    <mergeCell ref="R117:S117"/>
    <mergeCell ref="BG122:BH122"/>
    <mergeCell ref="BI122:CB122"/>
    <mergeCell ref="E123:F123"/>
    <mergeCell ref="G123:R123"/>
    <mergeCell ref="V123:W123"/>
    <mergeCell ref="X123:AI123"/>
    <mergeCell ref="AC121:AE121"/>
    <mergeCell ref="AF121:AG121"/>
    <mergeCell ref="AH121:AJ121"/>
    <mergeCell ref="AK121:AP121"/>
    <mergeCell ref="C122:D122"/>
    <mergeCell ref="E122:K122"/>
    <mergeCell ref="Y118:AA118"/>
    <mergeCell ref="AD118:AE118"/>
    <mergeCell ref="AF118:AQ118"/>
    <mergeCell ref="BN118:DE120"/>
    <mergeCell ref="L119:BE120"/>
    <mergeCell ref="C121:D121"/>
    <mergeCell ref="E121:N121"/>
    <mergeCell ref="Q121:R121"/>
    <mergeCell ref="S121:Z121"/>
    <mergeCell ref="AA121:AB121"/>
    <mergeCell ref="CT126:CV126"/>
    <mergeCell ref="CW126:DA126"/>
    <mergeCell ref="DB126:DE126"/>
    <mergeCell ref="D127:R128"/>
    <mergeCell ref="S127:V128"/>
    <mergeCell ref="W127:W128"/>
    <mergeCell ref="X127:Z128"/>
    <mergeCell ref="AA127:AA128"/>
    <mergeCell ref="AB127:AE128"/>
    <mergeCell ref="AF127:AI128"/>
    <mergeCell ref="DB124:DE124"/>
    <mergeCell ref="C126:D126"/>
    <mergeCell ref="E126:K126"/>
    <mergeCell ref="BI126:BJ126"/>
    <mergeCell ref="BK126:CH126"/>
    <mergeCell ref="CI126:CJ126"/>
    <mergeCell ref="CK126:CM126"/>
    <mergeCell ref="CN126:CO126"/>
    <mergeCell ref="CP126:CQ126"/>
    <mergeCell ref="CR126:CS126"/>
    <mergeCell ref="CI124:CJ124"/>
    <mergeCell ref="CK124:CM124"/>
    <mergeCell ref="CN124:CO124"/>
    <mergeCell ref="CP124:CQ124"/>
    <mergeCell ref="CR124:CS124"/>
    <mergeCell ref="CW124:DA124"/>
    <mergeCell ref="E124:F124"/>
    <mergeCell ref="G124:R124"/>
    <mergeCell ref="S124:BC124"/>
    <mergeCell ref="BD124:BE124"/>
    <mergeCell ref="BI124:BJ124"/>
    <mergeCell ref="BK124:CH124"/>
    <mergeCell ref="DB128:DE128"/>
    <mergeCell ref="D129:R129"/>
    <mergeCell ref="S129:AE129"/>
    <mergeCell ref="AF129:AR129"/>
    <mergeCell ref="AS129:BE129"/>
    <mergeCell ref="D130:R133"/>
    <mergeCell ref="T131:U131"/>
    <mergeCell ref="V131:W131"/>
    <mergeCell ref="X131:Y131"/>
    <mergeCell ref="Z131:AA131"/>
    <mergeCell ref="CK128:CM128"/>
    <mergeCell ref="CN128:CO128"/>
    <mergeCell ref="CP128:CQ128"/>
    <mergeCell ref="CR128:CS128"/>
    <mergeCell ref="CT128:CV128"/>
    <mergeCell ref="CW128:DA128"/>
    <mergeCell ref="AX127:AZ128"/>
    <mergeCell ref="BA127:BA128"/>
    <mergeCell ref="BB127:BE128"/>
    <mergeCell ref="BI128:BJ128"/>
    <mergeCell ref="BK128:CH128"/>
    <mergeCell ref="CI128:CJ128"/>
    <mergeCell ref="AJ127:AJ128"/>
    <mergeCell ref="AK127:AM128"/>
    <mergeCell ref="AN127:AN128"/>
    <mergeCell ref="AO127:AR128"/>
    <mergeCell ref="AS127:AV128"/>
    <mergeCell ref="AW127:AW128"/>
    <mergeCell ref="BB131:BC131"/>
    <mergeCell ref="BD131:BE131"/>
    <mergeCell ref="BI131:BK131"/>
    <mergeCell ref="BL131:DE135"/>
    <mergeCell ref="S133:AE133"/>
    <mergeCell ref="AF133:AR133"/>
    <mergeCell ref="AS133:BE133"/>
    <mergeCell ref="AF135:AG135"/>
    <mergeCell ref="AH135:AI135"/>
    <mergeCell ref="AJ135:AM135"/>
    <mergeCell ref="AO131:AP131"/>
    <mergeCell ref="AQ131:AR131"/>
    <mergeCell ref="AT131:AU131"/>
    <mergeCell ref="AV131:AW131"/>
    <mergeCell ref="AX131:AY131"/>
    <mergeCell ref="AZ131:BA131"/>
    <mergeCell ref="AB131:AC131"/>
    <mergeCell ref="AD131:AE131"/>
    <mergeCell ref="AG131:AH131"/>
    <mergeCell ref="AI131:AJ131"/>
    <mergeCell ref="AK131:AL131"/>
    <mergeCell ref="AM131:AN131"/>
    <mergeCell ref="C140:D140"/>
    <mergeCell ref="E140:K140"/>
    <mergeCell ref="BI140:BJ140"/>
    <mergeCell ref="BK140:BS140"/>
    <mergeCell ref="BW140:BX140"/>
    <mergeCell ref="BY140:CA140"/>
    <mergeCell ref="BC135:BE135"/>
    <mergeCell ref="E138:Y138"/>
    <mergeCell ref="Z138:AA138"/>
    <mergeCell ref="AB138:AD138"/>
    <mergeCell ref="AE138:AF138"/>
    <mergeCell ref="AG138:AI138"/>
    <mergeCell ref="AJ138:AP138"/>
    <mergeCell ref="AQ138:AU138"/>
    <mergeCell ref="AV138:AX138"/>
    <mergeCell ref="AZ138:BA138"/>
    <mergeCell ref="AN135:AO135"/>
    <mergeCell ref="AP135:AR135"/>
    <mergeCell ref="AS135:AT135"/>
    <mergeCell ref="AU135:AV135"/>
    <mergeCell ref="AW135:AZ135"/>
    <mergeCell ref="BA135:BB135"/>
    <mergeCell ref="D134:R136"/>
    <mergeCell ref="S135:T135"/>
    <mergeCell ref="U135:V135"/>
    <mergeCell ref="W135:Z135"/>
    <mergeCell ref="AA135:AB135"/>
    <mergeCell ref="AC135:AE135"/>
    <mergeCell ref="AP141:AS141"/>
    <mergeCell ref="AT141:AW141"/>
    <mergeCell ref="BI141:BJ141"/>
    <mergeCell ref="BK141:BS141"/>
    <mergeCell ref="BW141:BX141"/>
    <mergeCell ref="BY141:CA141"/>
    <mergeCell ref="CB140:CC140"/>
    <mergeCell ref="CD140:CE140"/>
    <mergeCell ref="CF140:CG140"/>
    <mergeCell ref="CH140:DC140"/>
    <mergeCell ref="DD140:DE140"/>
    <mergeCell ref="E141:F141"/>
    <mergeCell ref="T141:AA141"/>
    <mergeCell ref="AC141:AF141"/>
    <mergeCell ref="AG141:AK141"/>
    <mergeCell ref="AL141:AO141"/>
    <mergeCell ref="BC138:BD138"/>
    <mergeCell ref="BG138:BH138"/>
    <mergeCell ref="BI138:BN138"/>
    <mergeCell ref="CH138:CQ139"/>
    <mergeCell ref="C95:D96"/>
    <mergeCell ref="E95:U96"/>
    <mergeCell ref="BI93:BJ93"/>
    <mergeCell ref="BI94:BJ94"/>
    <mergeCell ref="BO93:BP93"/>
    <mergeCell ref="BK93:BN93"/>
    <mergeCell ref="BQ93:BT93"/>
    <mergeCell ref="I157:Y157"/>
    <mergeCell ref="Z157:BJ157"/>
    <mergeCell ref="BL157:BV157"/>
    <mergeCell ref="BW157:DF157"/>
    <mergeCell ref="BI150:BR150"/>
    <mergeCell ref="BG151:BH153"/>
    <mergeCell ref="BJ151:BQ153"/>
    <mergeCell ref="BT151:DE153"/>
    <mergeCell ref="C152:S153"/>
    <mergeCell ref="AO155:AU155"/>
    <mergeCell ref="AV155:AW155"/>
    <mergeCell ref="AX155:AZ155"/>
    <mergeCell ref="BA155:BB155"/>
    <mergeCell ref="BC155:BE155"/>
    <mergeCell ref="AP144:AU144"/>
    <mergeCell ref="E145:W145"/>
    <mergeCell ref="E146:DE147"/>
    <mergeCell ref="C148:D149"/>
    <mergeCell ref="E148:R149"/>
    <mergeCell ref="U148:BE153"/>
    <mergeCell ref="BG148:BH150"/>
    <mergeCell ref="BJ148:BQ149"/>
    <mergeCell ref="BT148:DE150"/>
    <mergeCell ref="E150:R151"/>
    <mergeCell ref="C144:D144"/>
    <mergeCell ref="BF155:BG155"/>
    <mergeCell ref="I156:Y156"/>
    <mergeCell ref="Z156:BJ156"/>
    <mergeCell ref="BL156:BV156"/>
    <mergeCell ref="BW156:DF156"/>
    <mergeCell ref="H106:P106"/>
    <mergeCell ref="CH142:DC142"/>
    <mergeCell ref="DD142:DE142"/>
    <mergeCell ref="BK142:BS142"/>
    <mergeCell ref="BW142:BX142"/>
    <mergeCell ref="BY142:CA142"/>
    <mergeCell ref="CB142:CC142"/>
    <mergeCell ref="CD142:CE142"/>
    <mergeCell ref="CF142:CG142"/>
    <mergeCell ref="AW144:DF144"/>
    <mergeCell ref="CB141:CC141"/>
    <mergeCell ref="CD141:CE141"/>
    <mergeCell ref="CF141:CG141"/>
    <mergeCell ref="CH141:DC141"/>
    <mergeCell ref="E144:S144"/>
    <mergeCell ref="V144:W144"/>
    <mergeCell ref="X144:AE144"/>
    <mergeCell ref="AF144:AG144"/>
    <mergeCell ref="AH144:AJ144"/>
    <mergeCell ref="AK144:AL144"/>
    <mergeCell ref="AM144:AO144"/>
    <mergeCell ref="DD141:DE141"/>
    <mergeCell ref="E142:F142"/>
    <mergeCell ref="G142:AC142"/>
    <mergeCell ref="AD142:BD142"/>
    <mergeCell ref="BE142:BF142"/>
    <mergeCell ref="BI142:BJ142"/>
    <mergeCell ref="AO51:AP51"/>
    <mergeCell ref="AQ51:AT51"/>
    <mergeCell ref="AU51:BL51"/>
    <mergeCell ref="BO51:BP51"/>
    <mergeCell ref="BQ51:BX51"/>
    <mergeCell ref="BH92:BT92"/>
    <mergeCell ref="BU89:CD89"/>
    <mergeCell ref="E88:L88"/>
    <mergeCell ref="M88:N88"/>
    <mergeCell ref="O88:P88"/>
    <mergeCell ref="Q88:S88"/>
    <mergeCell ref="T88:U88"/>
    <mergeCell ref="V88:X88"/>
    <mergeCell ref="Y88:Z88"/>
    <mergeCell ref="AT87:AU87"/>
    <mergeCell ref="AV87:AX87"/>
    <mergeCell ref="AY87:AZ87"/>
    <mergeCell ref="D52:E53"/>
    <mergeCell ref="F52:AC53"/>
    <mergeCell ref="E91:L91"/>
    <mergeCell ref="M91:N91"/>
    <mergeCell ref="O91:P91"/>
    <mergeCell ref="Q82:AS82"/>
    <mergeCell ref="X74:AC74"/>
    <mergeCell ref="C74:V74"/>
    <mergeCell ref="AF74:AH74"/>
    <mergeCell ref="AI74:AK74"/>
    <mergeCell ref="AM74:AO74"/>
    <mergeCell ref="Q91:S91"/>
    <mergeCell ref="T91:U91"/>
    <mergeCell ref="V91:X91"/>
    <mergeCell ref="Y91:Z91"/>
  </mergeCells>
  <phoneticPr fontId="19"/>
  <conditionalFormatting sqref="CM14:CS14">
    <cfRule type="expression" dxfId="114" priority="118">
      <formula>AND($CK$13&lt;&gt;"",$CM$14="")</formula>
    </cfRule>
  </conditionalFormatting>
  <conditionalFormatting sqref="CV14:CX14">
    <cfRule type="expression" dxfId="113" priority="117">
      <formula>AND($CK$13&lt;&gt;"",$CV$14="")</formula>
    </cfRule>
  </conditionalFormatting>
  <conditionalFormatting sqref="DA14:DC14">
    <cfRule type="expression" dxfId="112" priority="116">
      <formula>AND($CK$13&lt;&gt;"",$DA$14="")</formula>
    </cfRule>
  </conditionalFormatting>
  <conditionalFormatting sqref="F17:N17">
    <cfRule type="expression" dxfId="111" priority="115">
      <formula>AND(OR($AN$15&lt;&gt;"",$AN$17&lt;&gt;"",$BF$15&lt;&gt;"",$CC$15&lt;&gt;"",$CC$17&lt;&gt;""),$F$17="")</formula>
    </cfRule>
  </conditionalFormatting>
  <conditionalFormatting sqref="R17:T17">
    <cfRule type="expression" dxfId="110" priority="114">
      <formula>AND(OR($AN$15&lt;&gt;"",$AN$17&lt;&gt;"",$BF$15&lt;&gt;"",$CC$15&lt;&gt;"",$CC$17&lt;&gt;""),$R$17="")</formula>
    </cfRule>
  </conditionalFormatting>
  <conditionalFormatting sqref="X17:Z17">
    <cfRule type="expression" dxfId="109" priority="113">
      <formula>AND(OR($AN$15&lt;&gt;"",$AN$17&lt;&gt;"",$BF$15&lt;&gt;"",$CC$15&lt;&gt;"",$CC$17&lt;&gt;""),$X$17="")</formula>
    </cfRule>
  </conditionalFormatting>
  <conditionalFormatting sqref="CU17:CV17 DA17:DB17">
    <cfRule type="expression" dxfId="108" priority="112">
      <formula>AND(OR($CC$15&lt;&gt;"",$CC$17&lt;&gt;""),$CU$17&lt;&gt;"レ",$DA$17&lt;&gt;"レ")</formula>
    </cfRule>
  </conditionalFormatting>
  <conditionalFormatting sqref="BD33:BK34">
    <cfRule type="expression" dxfId="107" priority="110">
      <formula>AND(OR($O$38="レ",$T$38="レ",$Y$38="レ"),$BD$33="")</formula>
    </cfRule>
  </conditionalFormatting>
  <conditionalFormatting sqref="BN33:BP34">
    <cfRule type="expression" dxfId="106" priority="109">
      <formula>AND(OR($O$38="レ",$T$38="レ",$Y$38="レ"),$BN$33="")</formula>
    </cfRule>
  </conditionalFormatting>
  <conditionalFormatting sqref="BS33:BU34">
    <cfRule type="expression" dxfId="105" priority="108">
      <formula>AND(OR($O$38="レ",$T$38="レ",$Y$38="レ"),$BS$33="")</formula>
    </cfRule>
  </conditionalFormatting>
  <conditionalFormatting sqref="AG45:AM45">
    <cfRule type="expression" dxfId="104" priority="107">
      <formula>AND($R$45="レ",$AG$45="")</formula>
    </cfRule>
  </conditionalFormatting>
  <conditionalFormatting sqref="AQ45:AS45">
    <cfRule type="expression" dxfId="103" priority="106">
      <formula>AND($R$45 ="レ",$AQ$45="")</formula>
    </cfRule>
  </conditionalFormatting>
  <conditionalFormatting sqref="AW45:AY45">
    <cfRule type="expression" dxfId="102" priority="105">
      <formula>AND($R$45 ="レ",$AW$45="")</formula>
    </cfRule>
  </conditionalFormatting>
  <conditionalFormatting sqref="I46:BK47">
    <cfRule type="expression" dxfId="101" priority="104">
      <formula>AND($R$45 ="レ",$I$46="")</formula>
    </cfRule>
  </conditionalFormatting>
  <conditionalFormatting sqref="CE39:CG40">
    <cfRule type="expression" dxfId="100" priority="103">
      <formula>AND(OR($CE$41&lt;&gt;"",$CE$42&lt;&gt;"",$CE$43&lt;&gt;"",$CE$44&lt;&gt;"",$CE$45&lt;&gt;"",$CE$46&lt;&gt;"",$CE$47&lt;&gt;"",$CE$48&lt;&gt;"",$CE$49&lt;&gt;"",$CE$53&lt;&gt;"",$CE$54&lt;&gt;"",$CE$55&lt;&gt;"",$CE$56&lt;&gt;"",$CE$57&lt;&gt;"",$CE$58&lt;&gt;"",$CE$59&lt;&gt;""),$CE$39="")</formula>
    </cfRule>
  </conditionalFormatting>
  <conditionalFormatting sqref="CI39:CJ40">
    <cfRule type="expression" dxfId="99" priority="102">
      <formula>AND(OR($CE$41&lt;&gt;"",$CE$42&lt;&gt;"",$CE$43&lt;&gt;"",$CE$44&lt;&gt;"",$CE$45&lt;&gt;"",$CE$46&lt;&gt;"",$CE$47&lt;&gt;"",$CE$48&lt;&gt;"",$CE$49&lt;&gt;"",$CE$53&lt;&gt;"",$CE$54&lt;&gt;"",$CE$55&lt;&gt;"",$CE$56&lt;&gt;"",$CE$57&lt;&gt;"",$CE$58&lt;&gt;"",$CE$59&lt;&gt;""),$CI$39="")</formula>
    </cfRule>
  </conditionalFormatting>
  <conditionalFormatting sqref="CL39:CM40">
    <cfRule type="expression" dxfId="98" priority="101">
      <formula>AND(OR($CE$41&lt;&gt;"",$CE$42&lt;&gt;"",$CE$43&lt;&gt;"",$CE$44&lt;&gt;"",$CE$45&lt;&gt;"",$CE$46&lt;&gt;"",$CE$47&lt;&gt;"",$CE$48&lt;&gt;"",$CE$49&lt;&gt;"",$CE$53&lt;&gt;"",$CE$54&lt;&gt;"",$CE$55&lt;&gt;"",$CE$56&lt;&gt;"",$CE$57&lt;&gt;"",$CE$58&lt;&gt;"",$CE$59&lt;&gt;""),$CL$39="")</formula>
    </cfRule>
  </conditionalFormatting>
  <conditionalFormatting sqref="BV50:BW50 BO50:BP51">
    <cfRule type="expression" dxfId="97" priority="100">
      <formula>AND(OR($CE$49&lt;&gt;"",$CN$49&lt;&gt;"",$CW$49&lt;&gt;""),$BO$50&lt;&gt;"レ",$BV$50&lt;&gt;"レ",$BO$51&lt;&gt;"レ")</formula>
    </cfRule>
  </conditionalFormatting>
  <conditionalFormatting sqref="CN39:CP40">
    <cfRule type="expression" dxfId="96" priority="99">
      <formula>AND(OR($CN$41&lt;&gt;"",$CN$42&lt;&gt;"",$CN$43&lt;&gt;"",$CN$44&lt;&gt;"",$CN$45&lt;&gt;"",$CN$46&lt;&gt;"",$CN$47&lt;&gt;"",$CN$48&lt;&gt;"",$CN$49&lt;&gt;"",$CN$53&lt;&gt;"",$CN$54&lt;&gt;"",$CN$55&lt;&gt;"",$CN$56&lt;&gt;"",$CN$57&lt;&gt;"",$CN$58&lt;&gt;"",$CN$59&lt;&gt;""),$CN$39="")</formula>
    </cfRule>
  </conditionalFormatting>
  <conditionalFormatting sqref="CR39:CS40">
    <cfRule type="expression" dxfId="95" priority="98">
      <formula>AND(OR($CN$41&lt;&gt;"",$CN$42&lt;&gt;"",$CN$43&lt;&gt;"",$CN$44&lt;&gt;"",$CN$45&lt;&gt;"",$CN$46&lt;&gt;"",$CN$47&lt;&gt;"",$CN$48&lt;&gt;"",$CN$49&lt;&gt;"",$CN$53&lt;&gt;"",$CN$54&lt;&gt;"",$CN$55&lt;&gt;"",$CN$56&lt;&gt;"",$CN$57&lt;&gt;"",$CN$58&lt;&gt;"",$CN$59&lt;&gt;""),$CR$39="")</formula>
    </cfRule>
  </conditionalFormatting>
  <conditionalFormatting sqref="CU39:CV40">
    <cfRule type="expression" dxfId="94" priority="97">
      <formula>AND(OR($CN$41&lt;&gt;"",$CN$42&lt;&gt;"",$CN$43&lt;&gt;"",$CN$44&lt;&gt;"",$CN$45&lt;&gt;"",$CN$46&lt;&gt;"",$CN$47&lt;&gt;"",$CN$48&lt;&gt;"",$CN$49&lt;&gt;"",$CN$53&lt;&gt;"",$CN$54&lt;&gt;"",$CN$55&lt;&gt;"",$CN$56&lt;&gt;"",$CN$57&lt;&gt;"",$CN$58&lt;&gt;"",$CN$59&lt;&gt;""),$CU$39="")</formula>
    </cfRule>
  </conditionalFormatting>
  <conditionalFormatting sqref="CW39:CY40">
    <cfRule type="expression" dxfId="93" priority="96">
      <formula>AND(OR($CW$41&lt;&gt;"",$CW$42&lt;&gt;"",$CW$43&lt;&gt;"",$CW$44&lt;&gt;"",$CW$45&lt;&gt;"",$CW$46&lt;&gt;"",$CW$47&lt;&gt;"",$CW$48&lt;&gt;"",$CW$49&lt;&gt;"",$CW$53&lt;&gt;"",$CW$54&lt;&gt;"",$CW$55&lt;&gt;"",$CW$56&lt;&gt;"",$CW$57&lt;&gt;"",$CW$58&lt;&gt;"",$CW$59&lt;&gt;""),$CW$39="")</formula>
    </cfRule>
  </conditionalFormatting>
  <conditionalFormatting sqref="DA39:DB40">
    <cfRule type="expression" dxfId="92" priority="95">
      <formula>AND(OR($CW$41&lt;&gt;"",$CW$42&lt;&gt;"",$CW$43&lt;&gt;"",$CW$44&lt;&gt;"",$CW$45&lt;&gt;"",$CW$46&lt;&gt;"",$CW$47&lt;&gt;"",$CW$48&lt;&gt;"",$CW$49&lt;&gt;"",$CW$53&lt;&gt;"",$CW$54&lt;&gt;"",$CW$55&lt;&gt;"",$CW$56&lt;&gt;"",$CW$57&lt;&gt;"",$CW$58&lt;&gt;"",$CW$59&lt;&gt;""),$DA$39="")</formula>
    </cfRule>
  </conditionalFormatting>
  <conditionalFormatting sqref="DD39:DE40">
    <cfRule type="expression" dxfId="91" priority="94">
      <formula>AND(OR($CW$41&lt;&gt;"",$CW$42&lt;&gt;"",$CW$43&lt;&gt;"",$CW$44&lt;&gt;"",$CW$45&lt;&gt;"",$CW$46&lt;&gt;"",$CW$47&lt;&gt;"",$CW$48&lt;&gt;"",$CW$49&lt;&gt;"",$CW$53&lt;&gt;"",$CW$54&lt;&gt;"",$CW$55&lt;&gt;"",$CW$56&lt;&gt;"",$CW$57&lt;&gt;"",$CW$58&lt;&gt;"",$CW$59&lt;&gt;""),$DD$39="")</formula>
    </cfRule>
  </conditionalFormatting>
  <conditionalFormatting sqref="AJ50:AK50 AS50:AT50 BB50:BC50">
    <cfRule type="expression" dxfId="90" priority="93">
      <formula>AND($AD$50="レ",$AJ$50&lt;&gt;"レ",$AS$50&lt;&gt;"レ",$BB$50&lt;&gt;"レ")</formula>
    </cfRule>
  </conditionalFormatting>
  <conditionalFormatting sqref="AB51:AH51">
    <cfRule type="expression" dxfId="89" priority="92">
      <formula>AND($AD$50="レ",$AB$51="")</formula>
    </cfRule>
  </conditionalFormatting>
  <conditionalFormatting sqref="AK51:AN51">
    <cfRule type="expression" dxfId="88" priority="91">
      <formula>AND($AD$50="レ",$AK$51="")</formula>
    </cfRule>
  </conditionalFormatting>
  <conditionalFormatting sqref="AQ51:AT51">
    <cfRule type="expression" dxfId="87" priority="90">
      <formula>AND($AD$50="レ",$AQ$51="")</formula>
    </cfRule>
  </conditionalFormatting>
  <conditionalFormatting sqref="AQ52:AS53">
    <cfRule type="expression" dxfId="86" priority="89">
      <formula>AND($AD$50="レ",$AQ$52="")</formula>
    </cfRule>
  </conditionalFormatting>
  <conditionalFormatting sqref="BE52:BG53">
    <cfRule type="expression" dxfId="85" priority="88">
      <formula>AND($AD$50="レ",$BE$52="")</formula>
    </cfRule>
  </conditionalFormatting>
  <conditionalFormatting sqref="G55:BK56">
    <cfRule type="expression" dxfId="84" priority="87">
      <formula>AND($AD$50="レ",$G$55="")</formula>
    </cfRule>
  </conditionalFormatting>
  <conditionalFormatting sqref="Y57:Z57 AD57:AE57">
    <cfRule type="expression" dxfId="83" priority="86">
      <formula>AND($AD$50="レ",$Y$57&lt;&gt;"レ",$AD$57&lt;&gt;"レ")</formula>
    </cfRule>
  </conditionalFormatting>
  <conditionalFormatting sqref="J58:BK59">
    <cfRule type="expression" dxfId="82" priority="85">
      <formula>AND($AD$57="レ",$J$58="")</formula>
    </cfRule>
  </conditionalFormatting>
  <conditionalFormatting sqref="AP63:AV63">
    <cfRule type="expression" dxfId="81" priority="84">
      <formula>AND($T$63="レ",$AP$63="")</formula>
    </cfRule>
  </conditionalFormatting>
  <conditionalFormatting sqref="AZ63:BB63">
    <cfRule type="expression" dxfId="80" priority="83">
      <formula>AND($T$63="レ",$AZ$63="")</formula>
    </cfRule>
  </conditionalFormatting>
  <conditionalFormatting sqref="BF63:BH63">
    <cfRule type="expression" dxfId="79" priority="82">
      <formula>AND($T$63="レ",$BF$63="")</formula>
    </cfRule>
  </conditionalFormatting>
  <conditionalFormatting sqref="J64:DE66">
    <cfRule type="expression" dxfId="78" priority="81">
      <formula>AND($T$63="レ",$J$64="")</formula>
    </cfRule>
  </conditionalFormatting>
  <conditionalFormatting sqref="AX82:BE82">
    <cfRule type="expression" dxfId="77" priority="80">
      <formula>AND(OR($O$85="レ",$T$85="レ",$Y$85="レ"),$AX$82="")</formula>
    </cfRule>
  </conditionalFormatting>
  <conditionalFormatting sqref="BH82:BJ82">
    <cfRule type="expression" dxfId="76" priority="79">
      <formula>AND(OR($O$85="レ",$T$85="レ",$Y$85="レ"),$BH$82="")</formula>
    </cfRule>
  </conditionalFormatting>
  <conditionalFormatting sqref="BM82:BO82">
    <cfRule type="expression" dxfId="75" priority="78">
      <formula>AND(OR($O$85="レ",$T$85="レ",$Y$85="レ"),$BM$82="")</formula>
    </cfRule>
  </conditionalFormatting>
  <conditionalFormatting sqref="CE84:CG85">
    <cfRule type="expression" dxfId="74" priority="77">
      <formula>AND(OR($CE$86&lt;&gt;"",$CE$87&lt;&gt;"",$CE$88&lt;&gt;"",$CE$89&lt;&gt;"",$CE$90&lt;&gt;"",$CE$91&lt;&gt;"",$CE$92&lt;&gt;"",$CE$96&lt;&gt;"",$CE$97&lt;&gt;"",$CE$98&lt;&gt;"",$CE$99&lt;&gt;"",$CE$100&lt;&gt;"",$CE$101&lt;&gt;"",$CE$102&lt;&gt;""),$CE$84="")</formula>
    </cfRule>
  </conditionalFormatting>
  <conditionalFormatting sqref="CI84:CJ85">
    <cfRule type="expression" dxfId="73" priority="76">
      <formula>AND(OR($CE$86&lt;&gt;"",$CE$87&lt;&gt;"",$CE$88&lt;&gt;"",$CE$89&lt;&gt;"",$CE$90&lt;&gt;"",$CE$91&lt;&gt;"",$CE$92&lt;&gt;"",$CE$96&lt;&gt;"",$CE$97&lt;&gt;"",$CE$98&lt;&gt;"",$CE$99&lt;&gt;"",$CE$100&lt;&gt;"",$CE$101&lt;&gt;"",$CE$102&lt;&gt;""),$CI$84="")</formula>
    </cfRule>
  </conditionalFormatting>
  <conditionalFormatting sqref="CL84:CM85">
    <cfRule type="expression" dxfId="72" priority="75">
      <formula>AND(OR($CE$86&lt;&gt;"",$CE$87&lt;&gt;"",$CE$88&lt;&gt;"",$CE$89&lt;&gt;"",$CE$90&lt;&gt;"",$CE$91&lt;&gt;"",$CE$92&lt;&gt;"",$CE$96&lt;&gt;"",$CE$97&lt;&gt;"",$CE$98&lt;&gt;"",$CE$99&lt;&gt;"",$CE$100&lt;&gt;"",$CE$101&lt;&gt;"",$CE$102&lt;&gt;""),$CL$84="")</formula>
    </cfRule>
  </conditionalFormatting>
  <conditionalFormatting sqref="BU86:CD102">
    <cfRule type="expression" dxfId="71" priority="73">
      <formula>AND(OR($CE86&lt;&gt;"",$CN86&lt;&gt;"",$CW86&lt;&gt;""),$BU86="")</formula>
    </cfRule>
  </conditionalFormatting>
  <conditionalFormatting sqref="CN84:CP85">
    <cfRule type="expression" dxfId="70" priority="72">
      <formula>AND(OR($CN$86&lt;&gt;"",$CN$87&lt;&gt;"",$CN$88&lt;&gt;"",$CN$89&lt;&gt;"",$CN$90&lt;&gt;"",$CN$91&lt;&gt;"",$CN$92&lt;&gt;"",$CN$96&lt;&gt;"",$CN$97&lt;&gt;"",$CN$98&lt;&gt;"",$CN$99&lt;&gt;"",$CN$100&lt;&gt;"",$CN$101&lt;&gt;"",$CN$102&lt;&gt;""),$CN$84="")</formula>
    </cfRule>
  </conditionalFormatting>
  <conditionalFormatting sqref="CR84:CS85">
    <cfRule type="expression" dxfId="69" priority="71">
      <formula>AND(OR($CN$86&lt;&gt;"",$CN$87&lt;&gt;"",$CN$88&lt;&gt;"",$CN$89&lt;&gt;"",$CN$90&lt;&gt;"",$CN$91&lt;&gt;"",$CN$92&lt;&gt;"",$CN$96&lt;&gt;"",$CN$97&lt;&gt;"",$CN$98&lt;&gt;"",$CN$99&lt;&gt;"",$CN$100&lt;&gt;"",$CN$101&lt;&gt;"",$CN$102&lt;&gt;""),$CR$84="")</formula>
    </cfRule>
  </conditionalFormatting>
  <conditionalFormatting sqref="CU84:CV85">
    <cfRule type="expression" dxfId="68" priority="70">
      <formula>AND(OR($CN$86&lt;&gt;"",$CN$87&lt;&gt;"",$CN$88&lt;&gt;"",$CN$89&lt;&gt;"",$CN$90&lt;&gt;"",$CN$91&lt;&gt;"",$CN$92&lt;&gt;"",$CN$96&lt;&gt;"",$CN$97&lt;&gt;"",$CN$98&lt;&gt;"",$CN$99&lt;&gt;"",$CN$100&lt;&gt;"",$CN$101&lt;&gt;"",$CN$102&lt;&gt;""),$CU$84="")</formula>
    </cfRule>
  </conditionalFormatting>
  <conditionalFormatting sqref="CW84:CY85">
    <cfRule type="expression" dxfId="67" priority="69">
      <formula>AND(OR($CW$86&lt;&gt;"",$CW$87&lt;&gt;"",$CW$88&lt;&gt;"",$CW$89&lt;&gt;"",$CW$90&lt;&gt;"",$CW$91&lt;&gt;"",$CW$92&lt;&gt;"",$CW$96&lt;&gt;"",$CW$97&lt;&gt;"",$CW$98&lt;&gt;"",$CW$99&lt;&gt;"",$CW$100&lt;&gt;"",$CW$101&lt;&gt;"",$CW$102&lt;&gt;""),$CW$84="")</formula>
    </cfRule>
  </conditionalFormatting>
  <conditionalFormatting sqref="DA84:DB85">
    <cfRule type="expression" dxfId="66" priority="68">
      <formula>AND(OR($CW$86&lt;&gt;"",$CW$87&lt;&gt;"",$CW$88&lt;&gt;"",$CW$89&lt;&gt;"",$CW$90&lt;&gt;"",$CW$91&lt;&gt;"",$CW$92&lt;&gt;"",$CW$96&lt;&gt;"",$CW$97&lt;&gt;"",$CW$98&lt;&gt;"",$CW$99&lt;&gt;"",$CW$100&lt;&gt;"",$CW$101&lt;&gt;"",$CW$102&lt;&gt;""),$DA$84="")</formula>
    </cfRule>
  </conditionalFormatting>
  <conditionalFormatting sqref="DD84:DE85">
    <cfRule type="expression" dxfId="65" priority="67">
      <formula>AND(OR($CW$86&lt;&gt;"",$CW$87&lt;&gt;"",$CW$88&lt;&gt;"",$CW$89&lt;&gt;"",$CW$90&lt;&gt;"",$CW$91&lt;&gt;"",$CW$92&lt;&gt;"",$CW$96&lt;&gt;"",$CW$97&lt;&gt;"",$CW$98&lt;&gt;"",$CW$99&lt;&gt;"",$CW$100&lt;&gt;"",$CW$101&lt;&gt;"",$CW$102&lt;&gt;""),$DD$84="")</formula>
    </cfRule>
  </conditionalFormatting>
  <conditionalFormatting sqref="BO93:BP93 BI93:BJ94">
    <cfRule type="expression" dxfId="64" priority="65">
      <formula>AND(OR($CE$92&lt;&gt;"",$CN$92&lt;&gt;"",$CW$92&lt;&gt;""),$BI$93&lt;&gt;"レ",$BO$93&lt;&gt;"レ",$BI$94&lt;&gt;"レ")</formula>
    </cfRule>
  </conditionalFormatting>
  <conditionalFormatting sqref="BA92:BC92">
    <cfRule type="expression" dxfId="63" priority="64">
      <formula>AND($AT$92="レ",$BA$92="")</formula>
    </cfRule>
  </conditionalFormatting>
  <conditionalFormatting sqref="AH100:AN100">
    <cfRule type="expression" dxfId="62" priority="63">
      <formula>AND($T$100="レ",$AH$100="")</formula>
    </cfRule>
  </conditionalFormatting>
  <conditionalFormatting sqref="AR100:AT100">
    <cfRule type="expression" dxfId="61" priority="62">
      <formula>AND($T$100="レ",$AR$100="")</formula>
    </cfRule>
  </conditionalFormatting>
  <conditionalFormatting sqref="AX100:AZ100">
    <cfRule type="expression" dxfId="60" priority="61">
      <formula>AND($T$100="レ",$AX$100="")</formula>
    </cfRule>
  </conditionalFormatting>
  <conditionalFormatting sqref="Q101:AA101">
    <cfRule type="expression" dxfId="59" priority="60">
      <formula>AND($T$100="レ",$Q$101="")</formula>
    </cfRule>
  </conditionalFormatting>
  <conditionalFormatting sqref="AL101:AV101">
    <cfRule type="expression" dxfId="58" priority="59">
      <formula>AND($T$100="レ",$AL$101="")</formula>
    </cfRule>
  </conditionalFormatting>
  <conditionalFormatting sqref="AA104:AG104">
    <cfRule type="expression" dxfId="57" priority="58">
      <formula>AND($M$104="レ",$AA$104="")</formula>
    </cfRule>
  </conditionalFormatting>
  <conditionalFormatting sqref="AK104:AM104">
    <cfRule type="expression" dxfId="56" priority="57">
      <formula>AND($M$104="レ",$AK$104="")</formula>
    </cfRule>
  </conditionalFormatting>
  <conditionalFormatting sqref="AQ104:AS104">
    <cfRule type="expression" dxfId="55" priority="56">
      <formula>AND($M$104="レ",$AQ$104="")</formula>
    </cfRule>
  </conditionalFormatting>
  <conditionalFormatting sqref="R105:S105 W105:X105">
    <cfRule type="expression" dxfId="54" priority="55">
      <formula>AND($M$104="レ",$R$105&lt;&gt;"レ",$W$105&lt;&gt;"レ")</formula>
    </cfRule>
  </conditionalFormatting>
  <conditionalFormatting sqref="R106:S106 W106:X106">
    <cfRule type="expression" dxfId="53" priority="54">
      <formula>AND($M$104 ="レ",$R$106&lt;&gt;"レ",$W$106&lt;&gt;"レ")</formula>
    </cfRule>
  </conditionalFormatting>
  <conditionalFormatting sqref="AC105:AG105">
    <cfRule type="expression" dxfId="52" priority="53">
      <formula>AND($W$105="レ",$AC$105="")</formula>
    </cfRule>
  </conditionalFormatting>
  <conditionalFormatting sqref="AC106:AG106">
    <cfRule type="expression" dxfId="51" priority="52">
      <formula>AND($W$106="レ",$AC$106="")</formula>
    </cfRule>
  </conditionalFormatting>
  <conditionalFormatting sqref="CJ111:CP111">
    <cfRule type="expression" dxfId="50" priority="51">
      <formula>AND($BT$111="レ",$CJ$111="")</formula>
    </cfRule>
  </conditionalFormatting>
  <conditionalFormatting sqref="CT111:CV111">
    <cfRule type="expression" dxfId="49" priority="50">
      <formula>AND($BT$111="レ",$CT$111="")</formula>
    </cfRule>
  </conditionalFormatting>
  <conditionalFormatting sqref="CZ111:DB111">
    <cfRule type="expression" dxfId="48" priority="49">
      <formula>AND($BT$111="レ",$CZ$111="")</formula>
    </cfRule>
  </conditionalFormatting>
  <conditionalFormatting sqref="BN112:DE116">
    <cfRule type="expression" dxfId="47" priority="48">
      <formula>AND($BT$111="レ",$BN$112="")</formula>
    </cfRule>
  </conditionalFormatting>
  <conditionalFormatting sqref="CJ117:CP117">
    <cfRule type="expression" dxfId="46" priority="47">
      <formula>AND(OR($BP$117="レ",$BV$117="レ",$CA$117="レ"),$CJ$117="")</formula>
    </cfRule>
  </conditionalFormatting>
  <conditionalFormatting sqref="CT117:CV117">
    <cfRule type="expression" dxfId="45" priority="46">
      <formula>AND(OR($BP$117="レ",$BV$117="レ",$CA$117="レ"),$CT$117="")</formula>
    </cfRule>
  </conditionalFormatting>
  <conditionalFormatting sqref="CZ117:DB117">
    <cfRule type="expression" dxfId="44" priority="45">
      <formula>AND(OR($BP$117="レ",$BV$117="レ",$CA$117="レ"),$CZ$117="")</formula>
    </cfRule>
  </conditionalFormatting>
  <conditionalFormatting sqref="BN118:DE120">
    <cfRule type="expression" dxfId="43" priority="44">
      <formula>AND(OR($BP$117="レ",$BV$117="レ",$CA$117="レ"),$BN$118="")</formula>
    </cfRule>
  </conditionalFormatting>
  <conditionalFormatting sqref="S121:Z121">
    <cfRule type="expression" dxfId="42" priority="43">
      <formula>AND(OR($E$123="レ",$V$123="レ",$E$124="レ"),$S$121="")</formula>
    </cfRule>
  </conditionalFormatting>
  <conditionalFormatting sqref="AC121:AE121">
    <cfRule type="expression" dxfId="41" priority="42">
      <formula>AND(OR($E$123="レ",$V$123="レ",$E$124="レ"),$AC$121="")</formula>
    </cfRule>
  </conditionalFormatting>
  <conditionalFormatting sqref="AH121:AJ121">
    <cfRule type="expression" dxfId="40" priority="41">
      <formula>AND(OR($E$123="レ",$V$123="レ",$E$124="レ"),$AH$121="")</formula>
    </cfRule>
  </conditionalFormatting>
  <conditionalFormatting sqref="S124:BC124">
    <cfRule type="expression" dxfId="39" priority="40">
      <formula>AND($E$124="レ",$S$124="")</formula>
    </cfRule>
  </conditionalFormatting>
  <conditionalFormatting sqref="CW124:DA124">
    <cfRule type="expression" dxfId="38" priority="39">
      <formula>AND($CN$124="レ",$CW$124="")</formula>
    </cfRule>
  </conditionalFormatting>
  <conditionalFormatting sqref="CW126:DA126">
    <cfRule type="expression" dxfId="37" priority="38">
      <formula>AND($CN$126="レ",$CW$126="")</formula>
    </cfRule>
  </conditionalFormatting>
  <conditionalFormatting sqref="CW128:DA128">
    <cfRule type="expression" dxfId="36" priority="37">
      <formula>AND($CN$128="レ",$CW$128="")</formula>
    </cfRule>
  </conditionalFormatting>
  <conditionalFormatting sqref="BL131:DE135">
    <cfRule type="expression" dxfId="35" priority="36">
      <formula>AND(OR($CN$124="レ",$CN$126="レ",$CN$128="レ"),$BL$131="")</formula>
    </cfRule>
  </conditionalFormatting>
  <conditionalFormatting sqref="S127">
    <cfRule type="expression" dxfId="34" priority="35">
      <formula>AND($S$129&lt;&gt;"",$S$127="")</formula>
    </cfRule>
  </conditionalFormatting>
  <conditionalFormatting sqref="X127:Z128">
    <cfRule type="expression" dxfId="33" priority="34">
      <formula>AND($S$129&lt;&gt;"",$X$127="")</formula>
    </cfRule>
  </conditionalFormatting>
  <conditionalFormatting sqref="AB127:AE128">
    <cfRule type="expression" dxfId="32" priority="33">
      <formula>AND($S$129&lt;&gt;"",$AB$127="")</formula>
    </cfRule>
  </conditionalFormatting>
  <conditionalFormatting sqref="AF127:AI128">
    <cfRule type="expression" dxfId="31" priority="32">
      <formula>AND($AF$129&lt;&gt;"",$AF$127="")</formula>
    </cfRule>
  </conditionalFormatting>
  <conditionalFormatting sqref="AK127:AM128">
    <cfRule type="expression" dxfId="30" priority="31">
      <formula>AND($AF$129&lt;&gt;"",$AK$127="")</formula>
    </cfRule>
  </conditionalFormatting>
  <conditionalFormatting sqref="AO127:AR128">
    <cfRule type="expression" dxfId="29" priority="30">
      <formula>AND($AF$129&lt;&gt;"",$AO$127="")</formula>
    </cfRule>
  </conditionalFormatting>
  <conditionalFormatting sqref="AS127:AV128">
    <cfRule type="expression" dxfId="28" priority="29">
      <formula>AND($AS$129&lt;&gt;"",$AS$127="")</formula>
    </cfRule>
  </conditionalFormatting>
  <conditionalFormatting sqref="AX127:AZ128">
    <cfRule type="expression" dxfId="27" priority="28">
      <formula>AND($AS$129&lt;&gt;"",$AX$127="")</formula>
    </cfRule>
  </conditionalFormatting>
  <conditionalFormatting sqref="BB127:BE128">
    <cfRule type="expression" dxfId="26" priority="27">
      <formula>AND($AS$129&lt;&gt;"",$BB$127="")</formula>
    </cfRule>
  </conditionalFormatting>
  <conditionalFormatting sqref="T131:U131 X131:Y131">
    <cfRule type="expression" dxfId="25" priority="26">
      <formula>AND($S$129&lt;&gt;"",$T$131&lt;&gt;"レ",$X$131&lt;&gt;"レ")</formula>
    </cfRule>
  </conditionalFormatting>
  <conditionalFormatting sqref="AG131:AH131 AK131:AL131">
    <cfRule type="expression" dxfId="24" priority="25">
      <formula>AND($AF$129&lt;&gt;"",$AG$131&lt;&gt;"レ",$AK$131&lt;&gt;"レ")</formula>
    </cfRule>
  </conditionalFormatting>
  <conditionalFormatting sqref="AT131:AU131 AX131:AY131">
    <cfRule type="expression" dxfId="23" priority="24">
      <formula>AND($AS$129&lt;&gt;"",$AT$131&lt;&gt;"レ",$AX$131&lt;&gt;"レ")</formula>
    </cfRule>
  </conditionalFormatting>
  <conditionalFormatting sqref="AB131:AC131">
    <cfRule type="expression" dxfId="22" priority="23">
      <formula>AND($S$129&lt;&gt;"",$AB$131="")</formula>
    </cfRule>
  </conditionalFormatting>
  <conditionalFormatting sqref="AO131:AP131">
    <cfRule type="expression" dxfId="21" priority="22">
      <formula>AND($AF$129&lt;&gt;"",$AO$131="")</formula>
    </cfRule>
  </conditionalFormatting>
  <conditionalFormatting sqref="BB131:BC131">
    <cfRule type="expression" dxfId="20" priority="21">
      <formula>AND($AS$129&lt;&gt;"",$BB$131="")</formula>
    </cfRule>
  </conditionalFormatting>
  <conditionalFormatting sqref="S133:AE133">
    <cfRule type="expression" dxfId="19" priority="20">
      <formula>AND($S$129&lt;&gt;"",$S$133="")</formula>
    </cfRule>
  </conditionalFormatting>
  <conditionalFormatting sqref="AF133:AR133">
    <cfRule type="expression" dxfId="18" priority="19">
      <formula>AND($AF$129&lt;&gt;"",$AF$133="")</formula>
    </cfRule>
  </conditionalFormatting>
  <conditionalFormatting sqref="AS133:BE133">
    <cfRule type="expression" dxfId="17" priority="18">
      <formula>AND($AS$129&lt;&gt;"",$AS$133="")</formula>
    </cfRule>
  </conditionalFormatting>
  <conditionalFormatting sqref="U135:V135 AA135:AB135">
    <cfRule type="expression" dxfId="16" priority="17">
      <formula>AND($S$129&lt;&gt;"",$U$135&lt;&gt;"レ",$AA$135&lt;&gt;"レ")</formula>
    </cfRule>
  </conditionalFormatting>
  <conditionalFormatting sqref="AH135:AI135 AN135:AO135">
    <cfRule type="expression" dxfId="15" priority="16">
      <formula>AND($AF$129&lt;&gt;"",$AH$135&lt;&gt;"レ",$AN$135&lt;&gt;"レ")</formula>
    </cfRule>
  </conditionalFormatting>
  <conditionalFormatting sqref="AU135:AV135 BA135:BB135">
    <cfRule type="expression" dxfId="14" priority="15">
      <formula>AND($AS$129&lt;&gt;"",$AU$135&lt;&gt;"レ",$BA$135&lt;&gt;"レ")</formula>
    </cfRule>
  </conditionalFormatting>
  <conditionalFormatting sqref="AJ138:AP138">
    <cfRule type="expression" dxfId="13" priority="14">
      <formula>AND(OR($Z$138="レ",$AE$138="レ"),$AJ$138="")</formula>
    </cfRule>
  </conditionalFormatting>
  <conditionalFormatting sqref="AV138:AX138">
    <cfRule type="expression" dxfId="12" priority="13">
      <formula>AND(OR($Z$138="レ",$AE$138="レ"),$AV$138="")</formula>
    </cfRule>
  </conditionalFormatting>
  <conditionalFormatting sqref="AZ138:BA138">
    <cfRule type="expression" dxfId="11" priority="12">
      <formula>AND(OR($Z$138="レ",$AE$138="レ"),$AZ$138="")</formula>
    </cfRule>
  </conditionalFormatting>
  <conditionalFormatting sqref="BC138:BD138">
    <cfRule type="expression" dxfId="10" priority="11">
      <formula>AND(OR($Z$138="レ",$AE$138="レ"),$BC$138="")</formula>
    </cfRule>
  </conditionalFormatting>
  <conditionalFormatting sqref="AC141:AF141">
    <cfRule type="expression" dxfId="9" priority="10">
      <formula>AND($T$141&lt;&gt;"",$AC$141="")</formula>
    </cfRule>
  </conditionalFormatting>
  <conditionalFormatting sqref="AL141:AO141">
    <cfRule type="expression" dxfId="8" priority="9">
      <formula>AND($T$141&lt;&gt;"",$AL$141="")</formula>
    </cfRule>
  </conditionalFormatting>
  <conditionalFormatting sqref="AT141:AW141">
    <cfRule type="expression" dxfId="7" priority="8">
      <formula>AND($T$141&lt;&gt;"",$AT$141="")</formula>
    </cfRule>
  </conditionalFormatting>
  <conditionalFormatting sqref="CH140:DC142">
    <cfRule type="expression" dxfId="6" priority="7">
      <formula>AND($CB140="レ",$CH140="")</formula>
    </cfRule>
  </conditionalFormatting>
  <conditionalFormatting sqref="X144:AE144">
    <cfRule type="expression" dxfId="5" priority="6">
      <formula>AND($E$146&lt;&gt;"",$X$144="")</formula>
    </cfRule>
  </conditionalFormatting>
  <conditionalFormatting sqref="AH144:AJ144">
    <cfRule type="expression" dxfId="4" priority="5">
      <formula>AND($E$146&lt;&gt;"",$AH$144="")</formula>
    </cfRule>
  </conditionalFormatting>
  <conditionalFormatting sqref="AM144:AO144">
    <cfRule type="expression" dxfId="3" priority="4">
      <formula>AND($E$146&lt;&gt;"",$AM$144="")</formula>
    </cfRule>
  </conditionalFormatting>
  <conditionalFormatting sqref="Y20:AG20">
    <cfRule type="expression" dxfId="2" priority="3">
      <formula>AND(OR($F$22="レ",$F$24="レ",$F$26="レ",$F$28="レ",$F$30="レ"),$Y$20="")</formula>
    </cfRule>
  </conditionalFormatting>
  <conditionalFormatting sqref="AK20:AM20">
    <cfRule type="expression" dxfId="1" priority="2">
      <formula>AND(OR($F$22="レ",$F$24="レ",$F$26="レ",$F$28="レ",$F$30="レ"),$AK$20="")</formula>
    </cfRule>
  </conditionalFormatting>
  <conditionalFormatting sqref="AQ20:AS20">
    <cfRule type="expression" dxfId="0" priority="1">
      <formula>AND(OR($F$22="レ",$F$24="レ",$F$26="レ",$F$28="レ",$F$30="レ"),$AQ$20="")</formula>
    </cfRule>
  </conditionalFormatting>
  <dataValidations count="6">
    <dataValidation imeMode="fullKatakana" allowBlank="1" showInputMessage="1" showErrorMessage="1" sqref="O4:AX4"/>
    <dataValidation type="list" allowBlank="1" showInputMessage="1" showErrorMessage="1" sqref="BQ76 BV76 DA17 CU17 AD21:AE21 Y50:Y51 F22 AD23:AE23 Y23:Z23 F24 Y25:Z25 AD25:AE25 F26 AD27:AE27 Y27:Z27 F28 F30 AD29:AE29 Y29:Z29 BF8:BG8 Y21:Z21 T38:T41 O38:O41 Y38:Y41 AU38:AU40 AP38:AP40 AZ38:AZ40 BI41:BI42 AY41:AY42 BD41:BD42 M45 BI93:BI94 R45 BA8:BB8 AD50 AJ50 BB50 CN128 BO93 Y57 AD57 O63 T63 BW140:BW142 CI126 T85:T91 O85:O91 Y85:Y91 AT85:AT88 AY85:AY87 AY90:AY91 AT90:AT94 AO85:AO94 AY93:AY94 I97 N97 V97 AA97 AF97 AN97 AS97 AX97 T100 O100 CN126 CI124 M104 H104 AE138 CN124 W105:W106 R105:R106 X109 S109 W116:W118 R116:R118 AY116:AY117 AT116:AT117 CJ104 CF104 CS104 DB104 CO104 CX104 CJ107 CF107 CS107 DB107 CO107 CX107 BT111 BO111 BA135 Z138 BV117 CA117 AX131 AU135 BP117 CI128 CB140:CB142 E123:E124 V123 T131 X131 U135 AA135 AG131 AK131 AH135 AN135 AT131 BV50 AS50 BO50:BO51">
      <formula1>"レ,　"</formula1>
    </dataValidation>
    <dataValidation imeMode="halfAlpha" allowBlank="1" showInputMessage="1" showErrorMessage="1" sqref="CR155:CV155 AF110:AJ111 R17:T17 AX100:AZ100 AI23:AK23 AI25:AK25 AI27:AK27 AI29:AK29 AI21:AK21 DD39:DE40 DA39:DB40 DF111 S129:BE129 AM144:AP144 DD84:DE85 AX110:BB110 AR100:AT100 CC15:CN18 BF15:BN18 AN15:AV18 CO79:CQ80 CJ79:CL80 BQ79:BW80 X17:Z17 BN5:BT5 AK20:AM20 AQ20:AT20 CI39:CJ40 CL39:CM40 CR39:CS40 CU39:CV40 CZ12:DC12 BN33 BS33 CM12:CP12 AQ45:AS45 AW45:AY45 CZ111:DB111 CT117:CV117 CZ117:DB117 CI84:CJ85 CL84:CM85 CR84:CS85 CU84:CV85 DA84:DB85 AC105:AG106 AH121:AK121 CW128:DA128 AH144:AJ144 N110:R111 AK104:AM104 CT111:CV111 AQ104:AS104 BF63:BH63 BH82:BJ82 BM82:BP82 CW124:DA124 CW126:DA126 X127:Z128 AB127:AE128 AK127:AM128 AO127:AR128 AX127:AZ128 BB127:BE128 AZ63:BB63 S133:BE133 AZ138:BA138 BC138:BD138 AC141:AF141 AL141:AO141 AT141:AW141 AC121:AE121"/>
    <dataValidation type="textLength" imeMode="halfAlpha" allowBlank="1" showInputMessage="1" showErrorMessage="1" sqref="BC155:BE155 AX155:AZ155 BL8:BP10 Q15:R16 Q18:R18 I18:J18 M18:N18 AN21 AS21 O30:P30 AS29 S22:T22 O22:P22 AN23 AS23 O24:P24 S24:T24 AS25 AN25 S26:T26 O26:P26 AN27 AS27 O28:P28 S28:T28 S30:T30 AN29 M31:N31 I31:J31 Q31:R31 CV14 I35:J35 Q35:R35 M35:N35 DA14 BL4:BM5 BN6 BQ10:BS10 BN4:BS4 BL6">
      <formula1>1</formula1>
      <formula2>2</formula2>
    </dataValidation>
    <dataValidation imeMode="hiragana" allowBlank="1" showInputMessage="1" showErrorMessage="1" sqref="U148 Z19 V18 X22 X24 X26 X30 X28 DF16:DF31 V31 J68:DE69 DF35 G55:BK56 J58:BK59 H113:BE114 L119:BE120 BN112:DE116 BN118:DE120 V15:V16 AS8 AA8 AD8 AF8 AI8 AK8 AW8 P10:AX10 V35 DF121 J64:DE66 AA160:BA160"/>
    <dataValidation type="list" allowBlank="1" showInputMessage="1" showErrorMessage="1" sqref="P8:X9">
      <formula1>"明治,大正,昭和,平成"</formula1>
    </dataValidation>
  </dataValidations>
  <pageMargins left="0.19685039370078741" right="0.15748031496062992" top="0.39370078740157483" bottom="0.15748031496062992" header="0.27559055118110237" footer="0.15748031496062992"/>
  <pageSetup paperSize="8" fitToHeight="2" orientation="portrait" r:id="rId1"/>
  <headerFooter differentFirst="1"/>
  <rowBreaks count="1" manualBreakCount="1">
    <brk id="80" max="112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AB4CF67-3CC0-4939-A9EB-1D7BD23DD2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障害状態確認届</vt:lpstr>
      <vt:lpstr>障害状態確認届!Print_Area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2023-12-19T02:35:29Z</dcterms:created>
  <dcterms:modified xsi:type="dcterms:W3CDTF">2024-02-09T00:30:18Z</dcterms:modified>
</cp:coreProperties>
</file>