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drawings/drawing2.xml" ContentType="application/vnd.openxmlformats-officedocument.drawing+xml"/>
  <Override PartName="/xl/activeX/activeX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6" activeTab="1"/>
  </bookViews>
  <sheets>
    <sheet name="入力・印刷シート" sheetId="4" r:id="rId1"/>
    <sheet name="記入例" sheetId="12" r:id="rId2"/>
  </sheets>
  <definedNames>
    <definedName name="_xlnm.Print_Area" localSheetId="0">入力・印刷シート!$A$55:$CA$125</definedName>
  </definedNames>
  <calcPr calcId="162913"/>
</workbook>
</file>

<file path=xl/calcChain.xml><?xml version="1.0" encoding="utf-8"?>
<calcChain xmlns="http://schemas.openxmlformats.org/spreadsheetml/2006/main">
  <c r="BB112" i="4" l="1"/>
  <c r="AL112" i="4"/>
  <c r="AA112" i="4"/>
  <c r="BB77" i="4"/>
  <c r="AL77" i="4"/>
  <c r="AA77" i="4"/>
  <c r="AL111" i="4"/>
  <c r="AL76" i="4"/>
  <c r="Z111" i="4"/>
  <c r="Z76" i="4"/>
  <c r="CA110" i="4"/>
  <c r="BS110" i="4"/>
  <c r="BI110" i="4"/>
  <c r="Z110" i="4"/>
  <c r="BS75" i="4"/>
  <c r="CA75" i="4"/>
  <c r="BI75" i="4"/>
  <c r="Z75" i="4"/>
  <c r="Q108" i="4"/>
  <c r="N73" i="4"/>
  <c r="AC106" i="4"/>
  <c r="W106" i="4"/>
  <c r="P106" i="4"/>
  <c r="AC71" i="4"/>
  <c r="W71" i="4"/>
  <c r="P71" i="4"/>
  <c r="M105" i="4"/>
  <c r="M104" i="4"/>
  <c r="M70" i="4"/>
  <c r="M69" i="4"/>
  <c r="M103" i="4"/>
  <c r="M102" i="4"/>
  <c r="M68" i="4" l="1"/>
  <c r="M67" i="4"/>
  <c r="M101" i="4"/>
  <c r="U100" i="4"/>
  <c r="O100" i="4"/>
  <c r="M66" i="4"/>
  <c r="U65" i="4"/>
  <c r="O65" i="4"/>
  <c r="P98" i="4"/>
  <c r="AG98" i="4"/>
  <c r="V98" i="4"/>
  <c r="AG63" i="4"/>
  <c r="P63" i="4"/>
  <c r="V63" i="4"/>
  <c r="AH97" i="4"/>
  <c r="AD97" i="4"/>
  <c r="AA97" i="4"/>
  <c r="B62" i="4" l="1"/>
  <c r="AH62" i="4"/>
  <c r="AD62" i="4"/>
  <c r="AA62" i="4"/>
</calcChain>
</file>

<file path=xl/sharedStrings.xml><?xml version="1.0" encoding="utf-8"?>
<sst xmlns="http://schemas.openxmlformats.org/spreadsheetml/2006/main" count="167" uniqueCount="150">
  <si>
    <r>
      <rPr>
        <sz val="12"/>
        <color rgb="FF385479"/>
        <rFont val="ＭＳ Ｐゴシック"/>
        <family val="3"/>
      </rPr>
      <t>２</t>
    </r>
  </si>
  <si>
    <r>
      <rPr>
        <sz val="12"/>
        <color rgb="FF385479"/>
        <rFont val="ＭＳ Ｐゴシック"/>
        <family val="3"/>
      </rPr>
      <t>５</t>
    </r>
  </si>
  <si>
    <r>
      <rPr>
        <sz val="12"/>
        <color rgb="FF385479"/>
        <rFont val="ＭＳ Ｐゴシック"/>
        <family val="3"/>
      </rPr>
      <t>９</t>
    </r>
  </si>
  <si>
    <r>
      <rPr>
        <sz val="12"/>
        <color rgb="FF385479"/>
        <rFont val="ＭＳ Ｐゴシック"/>
        <family val="3"/>
      </rPr>
      <t>３</t>
    </r>
  </si>
  <si>
    <r>
      <rPr>
        <b/>
        <sz val="9.5"/>
        <color rgb="FFFFFFFF"/>
        <rFont val="ＭＳ Ｐゴシック"/>
        <family val="3"/>
      </rPr>
      <t>提出者記入欄</t>
    </r>
  </si>
  <si>
    <r>
      <rPr>
        <sz val="9.5"/>
        <color rgb="FF385479"/>
        <rFont val="ＭＳ Ｐゴシック"/>
        <family val="3"/>
      </rPr>
      <t>預金種別</t>
    </r>
  </si>
  <si>
    <r>
      <rPr>
        <sz val="9.5"/>
        <color rgb="FF385479"/>
        <rFont val="ＭＳ Ｐゴシック"/>
        <family val="3"/>
      </rPr>
      <t>通帳記号</t>
    </r>
  </si>
  <si>
    <r>
      <rPr>
        <b/>
        <sz val="8"/>
        <color rgb="FF294E6E"/>
        <rFont val="ＭＳ Ｐゴシック"/>
        <family val="3"/>
      </rPr>
      <t>ー</t>
    </r>
  </si>
  <si>
    <t>健    康    保   険
厚 生 年 金 保 険</t>
    <phoneticPr fontId="4"/>
  </si>
  <si>
    <r>
      <rPr>
        <sz val="6"/>
        <color theme="3" tint="-0.249977111117893"/>
        <rFont val="ＭＳ Ｐゴシック"/>
        <family val="3"/>
        <charset val="128"/>
      </rPr>
      <t>事　業　所
整</t>
    </r>
    <r>
      <rPr>
        <sz val="6"/>
        <color theme="3" tint="-0.249977111117893"/>
        <rFont val="Times New Roman"/>
        <family val="1"/>
      </rPr>
      <t xml:space="preserve"> </t>
    </r>
    <r>
      <rPr>
        <sz val="6"/>
        <color theme="3" tint="-0.249977111117893"/>
        <rFont val="ＭＳ Ｐゴシック"/>
        <family val="3"/>
        <charset val="128"/>
      </rPr>
      <t>理</t>
    </r>
    <r>
      <rPr>
        <sz val="6"/>
        <color theme="3" tint="-0.249977111117893"/>
        <rFont val="Times New Roman"/>
        <family val="1"/>
      </rPr>
      <t xml:space="preserve"> </t>
    </r>
    <r>
      <rPr>
        <sz val="6"/>
        <color theme="3" tint="-0.249977111117893"/>
        <rFont val="ＭＳ Ｐゴシック"/>
        <family val="3"/>
        <charset val="128"/>
      </rPr>
      <t>記</t>
    </r>
    <r>
      <rPr>
        <sz val="6"/>
        <color theme="3" tint="-0.249977111117893"/>
        <rFont val="Times New Roman"/>
        <family val="1"/>
      </rPr>
      <t xml:space="preserve"> </t>
    </r>
    <r>
      <rPr>
        <sz val="6"/>
        <color theme="3" tint="-0.249977111117893"/>
        <rFont val="ＭＳ Ｐゴシック"/>
        <family val="3"/>
        <charset val="128"/>
      </rPr>
      <t>号</t>
    </r>
    <rPh sb="6" eb="7">
      <t>ヒトシ</t>
    </rPh>
    <rPh sb="8" eb="9">
      <t>リ</t>
    </rPh>
    <rPh sb="10" eb="11">
      <t>キ</t>
    </rPh>
    <rPh sb="12" eb="13">
      <t>ゴウ</t>
    </rPh>
    <phoneticPr fontId="4"/>
  </si>
  <si>
    <t>-</t>
    <phoneticPr fontId="4"/>
  </si>
  <si>
    <t>―</t>
    <phoneticPr fontId="4"/>
  </si>
  <si>
    <t>日本年金機構</t>
    <phoneticPr fontId="4"/>
  </si>
  <si>
    <t xml:space="preserve">         </t>
    <phoneticPr fontId="4"/>
  </si>
  <si>
    <t>事業所
所在地
（フリガナ）
事業所
名称
（フリガナ）
事業主
氏名
電話番号</t>
    <phoneticPr fontId="4"/>
  </si>
  <si>
    <t>振替事由
区分</t>
    <phoneticPr fontId="4"/>
  </si>
  <si>
    <r>
      <rPr>
        <sz val="9.5"/>
        <color rgb="FF385479"/>
        <rFont val="ＭＳ Ｐゴシック"/>
        <family val="3"/>
      </rPr>
      <t xml:space="preserve">通帳番号
</t>
    </r>
    <r>
      <rPr>
        <sz val="6.5"/>
        <color rgb="FF385479"/>
        <rFont val="ＭＳ Ｐゴシック"/>
        <family val="3"/>
        <charset val="128"/>
      </rPr>
      <t>（右詰めで記入）</t>
    </r>
    <phoneticPr fontId="4"/>
  </si>
  <si>
    <t>支店
コード</t>
    <phoneticPr fontId="4"/>
  </si>
  <si>
    <t>金融機関
コード</t>
    <phoneticPr fontId="4"/>
  </si>
  <si>
    <r>
      <rPr>
        <sz val="9.5"/>
        <color rgb="FF385479"/>
        <rFont val="ＭＳ Ｐゴシック"/>
        <family val="3"/>
      </rPr>
      <t xml:space="preserve">口座番号
</t>
    </r>
    <r>
      <rPr>
        <sz val="6"/>
        <color rgb="FF385479"/>
        <rFont val="ＭＳ Ｐゴシック"/>
        <family val="3"/>
      </rPr>
      <t>（右詰めで記入）</t>
    </r>
    <phoneticPr fontId="4"/>
  </si>
  <si>
    <t>お届け印</t>
    <phoneticPr fontId="4"/>
  </si>
  <si>
    <t>（</t>
    <phoneticPr fontId="4"/>
  </si>
  <si>
    <t>）</t>
    <phoneticPr fontId="4"/>
  </si>
  <si>
    <t>〒</t>
    <phoneticPr fontId="4"/>
  </si>
  <si>
    <t>金融機関の確認欄</t>
    <phoneticPr fontId="4"/>
  </si>
  <si>
    <r>
      <rPr>
        <b/>
        <sz val="9"/>
        <color rgb="FF294E6E"/>
        <rFont val="ＭＳ Ｐゴシック"/>
        <family val="3"/>
        <charset val="128"/>
      </rPr>
      <t>銀行区分に関わらず</t>
    </r>
    <r>
      <rPr>
        <sz val="10"/>
        <color rgb="FF294E6E"/>
        <rFont val="ＭＳ Ｐゴシック"/>
        <family val="3"/>
        <charset val="128"/>
      </rPr>
      <t xml:space="preserve">
</t>
    </r>
    <r>
      <rPr>
        <b/>
        <sz val="9"/>
        <color rgb="FF294E6E"/>
        <rFont val="ＭＳ Ｐゴシック"/>
        <family val="3"/>
        <charset val="128"/>
        <scheme val="minor"/>
      </rPr>
      <t>2枚目に
押印してください</t>
    </r>
    <phoneticPr fontId="4"/>
  </si>
  <si>
    <t>２</t>
    <phoneticPr fontId="4"/>
  </si>
  <si>
    <t>加入者名</t>
    <rPh sb="0" eb="3">
      <t>カニュウシャ</t>
    </rPh>
    <rPh sb="3" eb="4">
      <t>メイ</t>
    </rPh>
    <phoneticPr fontId="4"/>
  </si>
  <si>
    <t>社会保険事務処理用口座</t>
    <rPh sb="0" eb="2">
      <t>シャカイ</t>
    </rPh>
    <rPh sb="2" eb="4">
      <t>ホケン</t>
    </rPh>
    <rPh sb="4" eb="6">
      <t>ジム</t>
    </rPh>
    <rPh sb="6" eb="8">
      <t>ショリ</t>
    </rPh>
    <rPh sb="8" eb="9">
      <t>ヨウ</t>
    </rPh>
    <rPh sb="9" eb="11">
      <t>コウザ</t>
    </rPh>
    <phoneticPr fontId="4"/>
  </si>
  <si>
    <t>事業主番号</t>
    <rPh sb="0" eb="3">
      <t>ジギョウヌシ</t>
    </rPh>
    <rPh sb="3" eb="5">
      <t>バンゴウ</t>
    </rPh>
    <phoneticPr fontId="4"/>
  </si>
  <si>
    <t>口座番号</t>
    <rPh sb="0" eb="2">
      <t>コウザ</t>
    </rPh>
    <rPh sb="2" eb="4">
      <t>バンゴウ</t>
    </rPh>
    <phoneticPr fontId="4"/>
  </si>
  <si>
    <t>00190-7-7774</t>
    <phoneticPr fontId="4"/>
  </si>
  <si>
    <t>契約種別コード</t>
    <rPh sb="0" eb="2">
      <t>ケイヤク</t>
    </rPh>
    <rPh sb="2" eb="4">
      <t>シュベツ</t>
    </rPh>
    <phoneticPr fontId="4"/>
  </si>
  <si>
    <t>事業所番号
 (告知番号)</t>
    <phoneticPr fontId="4"/>
  </si>
  <si>
    <t>　</t>
    <phoneticPr fontId="4"/>
  </si>
  <si>
    <r>
      <t>　</t>
    </r>
    <r>
      <rPr>
        <sz val="9"/>
        <color rgb="FF385479"/>
        <rFont val="ＭＳ Ｐゴシック"/>
        <family val="3"/>
        <charset val="128"/>
      </rPr>
      <t>私は、保険料等を口座振替によって納付したいので、下記事項を確約のうえ依頼します。</t>
    </r>
    <phoneticPr fontId="4"/>
  </si>
  <si>
    <t>健康保険 厚生年金保険保険料口座振替納付（変更）申出書　入力用シート</t>
    <rPh sb="0" eb="2">
      <t>ケンコウ</t>
    </rPh>
    <rPh sb="2" eb="4">
      <t>ホケン</t>
    </rPh>
    <rPh sb="5" eb="7">
      <t>コウセイ</t>
    </rPh>
    <rPh sb="7" eb="9">
      <t>ネンキン</t>
    </rPh>
    <rPh sb="9" eb="11">
      <t>ホケン</t>
    </rPh>
    <rPh sb="28" eb="31">
      <t>ニュウリョクヨウ</t>
    </rPh>
    <phoneticPr fontId="4"/>
  </si>
  <si>
    <t>口座振替を希望するお客様のことについて入力してください。</t>
    <rPh sb="0" eb="2">
      <t>コウザ</t>
    </rPh>
    <rPh sb="2" eb="4">
      <t>フリカエ</t>
    </rPh>
    <rPh sb="5" eb="7">
      <t>キボウ</t>
    </rPh>
    <rPh sb="10" eb="12">
      <t>キャクサマ</t>
    </rPh>
    <rPh sb="19" eb="21">
      <t>ニュウリョク</t>
    </rPh>
    <phoneticPr fontId="4"/>
  </si>
  <si>
    <t>（預金口座は、年金事務所へお届けの所在地、名称、代表者氏名と口座名義が同一のものを指定してください。）</t>
    <rPh sb="1" eb="3">
      <t>ヨキン</t>
    </rPh>
    <rPh sb="3" eb="5">
      <t>コウザ</t>
    </rPh>
    <rPh sb="7" eb="9">
      <t>ネンキン</t>
    </rPh>
    <rPh sb="9" eb="11">
      <t>ジム</t>
    </rPh>
    <rPh sb="11" eb="12">
      <t>ショ</t>
    </rPh>
    <rPh sb="14" eb="15">
      <t>トド</t>
    </rPh>
    <rPh sb="17" eb="20">
      <t>ショザイチ</t>
    </rPh>
    <rPh sb="21" eb="23">
      <t>メイショウ</t>
    </rPh>
    <rPh sb="24" eb="27">
      <t>ダイヒョウシャ</t>
    </rPh>
    <rPh sb="27" eb="29">
      <t>シメイ</t>
    </rPh>
    <rPh sb="30" eb="32">
      <t>コウザ</t>
    </rPh>
    <rPh sb="32" eb="34">
      <t>メイギ</t>
    </rPh>
    <rPh sb="35" eb="36">
      <t>ドウ</t>
    </rPh>
    <rPh sb="36" eb="37">
      <t>イチ</t>
    </rPh>
    <rPh sb="41" eb="43">
      <t>シテイ</t>
    </rPh>
    <phoneticPr fontId="4"/>
  </si>
  <si>
    <t>　※事業所名称（フリガナ）</t>
    <rPh sb="2" eb="5">
      <t>ジギョウショ</t>
    </rPh>
    <rPh sb="5" eb="7">
      <t>メイショウ</t>
    </rPh>
    <phoneticPr fontId="4"/>
  </si>
  <si>
    <t>　※代表者氏名（フリガナ）</t>
    <rPh sb="2" eb="5">
      <t>ダイヒョウシャ</t>
    </rPh>
    <rPh sb="5" eb="7">
      <t>シメイ</t>
    </rPh>
    <phoneticPr fontId="4"/>
  </si>
  <si>
    <t>☆　お客様が口座振替を希望する金融機関について入力してください。</t>
    <rPh sb="3" eb="5">
      <t>キャクサマ</t>
    </rPh>
    <rPh sb="6" eb="8">
      <t>コウザ</t>
    </rPh>
    <rPh sb="8" eb="10">
      <t>フリカエ</t>
    </rPh>
    <rPh sb="11" eb="13">
      <t>キボウ</t>
    </rPh>
    <rPh sb="15" eb="17">
      <t>キンユウ</t>
    </rPh>
    <rPh sb="17" eb="19">
      <t>キカン</t>
    </rPh>
    <rPh sb="23" eb="25">
      <t>ニュウリョク</t>
    </rPh>
    <phoneticPr fontId="4"/>
  </si>
  <si>
    <t>支店</t>
  </si>
  <si>
    <r>
      <t>・希望する金融機関が銀行等（</t>
    </r>
    <r>
      <rPr>
        <b/>
        <sz val="12"/>
        <color rgb="FFFF0000"/>
        <rFont val="HG丸ｺﾞｼｯｸM-PRO"/>
        <family val="3"/>
        <charset val="128"/>
      </rPr>
      <t>ゆうちょ銀行を除く</t>
    </r>
    <r>
      <rPr>
        <b/>
        <sz val="12"/>
        <color theme="1"/>
        <rFont val="HG丸ｺﾞｼｯｸM-PRO"/>
        <family val="3"/>
        <charset val="128"/>
      </rPr>
      <t>）の場合。</t>
    </r>
    <rPh sb="1" eb="3">
      <t>キボウ</t>
    </rPh>
    <rPh sb="5" eb="7">
      <t>キンユウ</t>
    </rPh>
    <rPh sb="7" eb="9">
      <t>キカン</t>
    </rPh>
    <rPh sb="10" eb="12">
      <t>ギンコウ</t>
    </rPh>
    <rPh sb="12" eb="13">
      <t>ナド</t>
    </rPh>
    <rPh sb="18" eb="20">
      <t>ギンコウ</t>
    </rPh>
    <rPh sb="21" eb="22">
      <t>ノゾ</t>
    </rPh>
    <rPh sb="25" eb="27">
      <t>バアイ</t>
    </rPh>
    <phoneticPr fontId="4"/>
  </si>
  <si>
    <r>
      <t>・希望する金融機関が</t>
    </r>
    <r>
      <rPr>
        <b/>
        <sz val="12"/>
        <color rgb="FFFF0000"/>
        <rFont val="HG丸ｺﾞｼｯｸM-PRO"/>
        <family val="3"/>
        <charset val="128"/>
      </rPr>
      <t>ゆうちょ銀行</t>
    </r>
    <r>
      <rPr>
        <b/>
        <sz val="12"/>
        <color theme="1"/>
        <rFont val="HG丸ｺﾞｼｯｸM-PRO"/>
        <family val="3"/>
        <charset val="128"/>
      </rPr>
      <t>の場合。</t>
    </r>
    <rPh sb="1" eb="3">
      <t>キボウ</t>
    </rPh>
    <rPh sb="5" eb="7">
      <t>キンユウ</t>
    </rPh>
    <rPh sb="7" eb="9">
      <t>キカン</t>
    </rPh>
    <rPh sb="14" eb="16">
      <t>ギンコウ</t>
    </rPh>
    <rPh sb="17" eb="19">
      <t>バアイ</t>
    </rPh>
    <phoneticPr fontId="4"/>
  </si>
  <si>
    <t>通帳記号</t>
    <rPh sb="0" eb="2">
      <t>ツウチョウ</t>
    </rPh>
    <rPh sb="2" eb="4">
      <t>キゴウ</t>
    </rPh>
    <phoneticPr fontId="4"/>
  </si>
  <si>
    <t>様式コード</t>
  </si>
  <si>
    <t>２</t>
  </si>
  <si>
    <t>５</t>
  </si>
  <si>
    <t>９</t>
  </si>
  <si>
    <t>３</t>
  </si>
  <si>
    <t>提出者記入欄</t>
  </si>
  <si>
    <t>事　業　所
整 理 記 号</t>
    <rPh sb="6" eb="7">
      <t>ヒトシ</t>
    </rPh>
    <rPh sb="8" eb="9">
      <t>リ</t>
    </rPh>
    <rPh sb="10" eb="11">
      <t>キ</t>
    </rPh>
    <rPh sb="12" eb="13">
      <t>ゴウ</t>
    </rPh>
    <phoneticPr fontId="4"/>
  </si>
  <si>
    <r>
      <t xml:space="preserve">１．振替事由     該当する項目に〇をつけて下さい。
 　　　　　　　　　 </t>
    </r>
    <r>
      <rPr>
        <b/>
        <u/>
        <sz val="9.5"/>
        <color rgb="FF385479"/>
        <rFont val="ＭＳ Ｐゴシック"/>
        <family val="3"/>
        <charset val="128"/>
      </rPr>
      <t>※複写となっていますので、〇をつける際は、強めにご記入ください。</t>
    </r>
    <phoneticPr fontId="4"/>
  </si>
  <si>
    <t>金融機関名</t>
  </si>
  <si>
    <t>預金種別</t>
  </si>
  <si>
    <r>
      <rPr>
        <sz val="9.5"/>
        <color rgb="FF385479"/>
        <rFont val="ＭＳ Ｐゴシック"/>
        <family val="3"/>
        <charset val="128"/>
      </rPr>
      <t xml:space="preserve">口座番号
</t>
    </r>
    <r>
      <rPr>
        <sz val="6"/>
        <color rgb="FF385479"/>
        <rFont val="ＭＳ Ｐゴシック"/>
        <family val="3"/>
        <charset val="128"/>
      </rPr>
      <t>（右詰めで記入）</t>
    </r>
    <phoneticPr fontId="4"/>
  </si>
  <si>
    <t>通帳記号</t>
  </si>
  <si>
    <t>ー</t>
  </si>
  <si>
    <r>
      <rPr>
        <sz val="9.5"/>
        <color rgb="FF385479"/>
        <rFont val="ＭＳ Ｐゴシック"/>
        <family val="3"/>
        <charset val="128"/>
      </rPr>
      <t xml:space="preserve">通帳番号
</t>
    </r>
    <r>
      <rPr>
        <sz val="6.5"/>
        <color rgb="FF385479"/>
        <rFont val="ＭＳ Ｐゴシック"/>
        <family val="3"/>
        <charset val="128"/>
      </rPr>
      <t>（右詰めで記入）</t>
    </r>
    <phoneticPr fontId="4"/>
  </si>
  <si>
    <r>
      <rPr>
        <b/>
        <sz val="9.5"/>
        <color rgb="FF385479"/>
        <rFont val="ＭＳ Ｐゴシック"/>
        <family val="3"/>
        <charset val="128"/>
      </rPr>
      <t>３．対象保険料等               健康保険料、厚生年金保険料および子ども・子育て拠出金
４．振替納付指定日           納期の最終日（休日の場合は翌営業日）</t>
    </r>
    <r>
      <rPr>
        <sz val="10"/>
        <color rgb="FF385479"/>
        <rFont val="ＭＳ Ｐゴシック"/>
        <family val="3"/>
        <charset val="128"/>
      </rPr>
      <t xml:space="preserve">
</t>
    </r>
    <phoneticPr fontId="4"/>
  </si>
  <si>
    <t>3　事業所整理記号</t>
    <rPh sb="2" eb="4">
      <t>ジギョウ</t>
    </rPh>
    <rPh sb="4" eb="5">
      <t>ショ</t>
    </rPh>
    <rPh sb="5" eb="7">
      <t>セイリ</t>
    </rPh>
    <rPh sb="7" eb="9">
      <t>キゴウ</t>
    </rPh>
    <phoneticPr fontId="4"/>
  </si>
  <si>
    <t>4　事業所番号（告知番号）</t>
    <rPh sb="2" eb="4">
      <t>ジギョウ</t>
    </rPh>
    <rPh sb="4" eb="5">
      <t>ショ</t>
    </rPh>
    <rPh sb="5" eb="7">
      <t>バンゴウ</t>
    </rPh>
    <rPh sb="8" eb="10">
      <t>コクチ</t>
    </rPh>
    <rPh sb="10" eb="12">
      <t>バンゴウ</t>
    </rPh>
    <phoneticPr fontId="4"/>
  </si>
  <si>
    <t>5　郵便番号</t>
    <rPh sb="2" eb="6">
      <t>ユウビンバンゴウ</t>
    </rPh>
    <phoneticPr fontId="4"/>
  </si>
  <si>
    <t>6　事業所所在地</t>
    <rPh sb="2" eb="5">
      <t>ジギョウショ</t>
    </rPh>
    <rPh sb="5" eb="8">
      <t>ショザイチ</t>
    </rPh>
    <phoneticPr fontId="4"/>
  </si>
  <si>
    <t>7　事業所名称</t>
    <rPh sb="2" eb="5">
      <t>ジギョウショ</t>
    </rPh>
    <rPh sb="5" eb="7">
      <t>メイショウ</t>
    </rPh>
    <phoneticPr fontId="4"/>
  </si>
  <si>
    <t>8　代表者氏名</t>
    <rPh sb="2" eb="5">
      <t>ダイヒョウシャ</t>
    </rPh>
    <rPh sb="5" eb="7">
      <t>シメイ</t>
    </rPh>
    <phoneticPr fontId="4"/>
  </si>
  <si>
    <t>9　電話番号</t>
    <rPh sb="2" eb="4">
      <t>デンワ</t>
    </rPh>
    <rPh sb="4" eb="6">
      <t>バンゴウ</t>
    </rPh>
    <phoneticPr fontId="4"/>
  </si>
  <si>
    <t>10　振替事由区分</t>
    <rPh sb="3" eb="5">
      <t>フリカエ</t>
    </rPh>
    <rPh sb="5" eb="7">
      <t>ジユウ</t>
    </rPh>
    <rPh sb="7" eb="9">
      <t>クブン</t>
    </rPh>
    <phoneticPr fontId="4"/>
  </si>
  <si>
    <t>11　金融機関名称</t>
    <rPh sb="3" eb="5">
      <t>キンユウ</t>
    </rPh>
    <rPh sb="5" eb="7">
      <t>キカン</t>
    </rPh>
    <rPh sb="7" eb="9">
      <t>メイショウ</t>
    </rPh>
    <phoneticPr fontId="4"/>
  </si>
  <si>
    <t>13　口座番号</t>
    <rPh sb="3" eb="5">
      <t>コウザ</t>
    </rPh>
    <rPh sb="5" eb="7">
      <t>バンゴウ</t>
    </rPh>
    <phoneticPr fontId="4"/>
  </si>
  <si>
    <t>１4　ゆうちょ銀行の貯金口座</t>
    <rPh sb="7" eb="9">
      <t>ギンコウ</t>
    </rPh>
    <rPh sb="10" eb="12">
      <t>チョキン</t>
    </rPh>
    <rPh sb="12" eb="14">
      <t>コウザ</t>
    </rPh>
    <phoneticPr fontId="4"/>
  </si>
  <si>
    <t>01269361</t>
    <phoneticPr fontId="4"/>
  </si>
  <si>
    <r>
      <rPr>
        <sz val="8"/>
        <color rgb="FF385479"/>
        <rFont val="ＭＳ Ｐゴシック"/>
        <family val="3"/>
      </rPr>
      <t xml:space="preserve"> 納入告知（納付）書をお持ちの場合は、記載されている事業所整理記号をご記入ください。事業主氏名の欄には、肩書と氏名をご記入ください。
</t>
    </r>
    <r>
      <rPr>
        <b/>
        <sz val="9.5"/>
        <color rgb="FF385479"/>
        <rFont val="ＭＳ Ｐゴシック"/>
        <family val="3"/>
      </rPr>
      <t xml:space="preserve">１．振替事由     該当する項目に〇をつけて下さい。
</t>
    </r>
    <r>
      <rPr>
        <b/>
        <sz val="9.5"/>
        <color rgb="FF385479"/>
        <rFont val="ＭＳ Ｐゴシック"/>
        <family val="3"/>
        <charset val="128"/>
      </rPr>
      <t xml:space="preserve"> 　　　　　　　　　 </t>
    </r>
    <r>
      <rPr>
        <b/>
        <u/>
        <sz val="9.5"/>
        <color rgb="FF385479"/>
        <rFont val="ＭＳ Ｐゴシック"/>
        <family val="3"/>
      </rPr>
      <t>※複写となっていますので、〇をつける際は、強めにご記入ください。</t>
    </r>
    <rPh sb="42" eb="45">
      <t>ジギョウヌシ</t>
    </rPh>
    <rPh sb="45" eb="47">
      <t>シメイ</t>
    </rPh>
    <rPh sb="48" eb="49">
      <t>ラン</t>
    </rPh>
    <rPh sb="52" eb="54">
      <t>カタガキ</t>
    </rPh>
    <rPh sb="55" eb="57">
      <t>シメイ</t>
    </rPh>
    <rPh sb="59" eb="61">
      <t>キニュウ</t>
    </rPh>
    <phoneticPr fontId="4"/>
  </si>
  <si>
    <t>金融機関名</t>
    <phoneticPr fontId="4"/>
  </si>
  <si>
    <t>銀行区分</t>
    <phoneticPr fontId="4"/>
  </si>
  <si>
    <t>1枚目（年金事務所用）</t>
    <phoneticPr fontId="4"/>
  </si>
  <si>
    <t>機構
使用欄</t>
    <phoneticPr fontId="4"/>
  </si>
  <si>
    <t>金融機関の確認欄</t>
    <phoneticPr fontId="4"/>
  </si>
  <si>
    <t>お届け印</t>
    <phoneticPr fontId="4"/>
  </si>
  <si>
    <t>通帳番号
（右詰めで記入）</t>
    <phoneticPr fontId="4"/>
  </si>
  <si>
    <t>口座番号
（右詰めで記入）</t>
    <phoneticPr fontId="4"/>
  </si>
  <si>
    <t>預金種別</t>
    <phoneticPr fontId="4"/>
  </si>
  <si>
    <t>金融機関名</t>
    <phoneticPr fontId="4"/>
  </si>
  <si>
    <t>通帳記号</t>
    <phoneticPr fontId="4"/>
  </si>
  <si>
    <t>日本年金機構</t>
    <phoneticPr fontId="4"/>
  </si>
  <si>
    <t>私は、下記により保険料等を口座振替によって納付したいので、
保険料額等必要な事項を記載した納入告知書は、指定の金融
機関あてに送付してください。</t>
    <phoneticPr fontId="4"/>
  </si>
  <si>
    <t>様式コード</t>
    <phoneticPr fontId="4"/>
  </si>
  <si>
    <t>事業所番号 (告知番号)</t>
    <phoneticPr fontId="4"/>
  </si>
  <si>
    <t>振替事由
区分</t>
    <phoneticPr fontId="4"/>
  </si>
  <si>
    <t>銀行区分</t>
    <phoneticPr fontId="4"/>
  </si>
  <si>
    <t>-</t>
    <phoneticPr fontId="4"/>
  </si>
  <si>
    <t>1.新規
２.変更</t>
    <rPh sb="2" eb="4">
      <t>シンキ</t>
    </rPh>
    <rPh sb="7" eb="9">
      <t>ヘンコウ</t>
    </rPh>
    <phoneticPr fontId="4"/>
  </si>
  <si>
    <t>1.  普通
2.  当座</t>
    <phoneticPr fontId="4"/>
  </si>
  <si>
    <t>銀行区分に関わらず
2枚目に
押印してください</t>
    <phoneticPr fontId="4"/>
  </si>
  <si>
    <t>事　業　所
整　理　記　号</t>
    <phoneticPr fontId="4"/>
  </si>
  <si>
    <t>事業所番号
 (告知番号)</t>
    <phoneticPr fontId="4"/>
  </si>
  <si>
    <t xml:space="preserve">
事業所
所在地
（フリガナ）
事業所
名称
（フリガナ）
事業主
氏名
電話番号</t>
    <phoneticPr fontId="4"/>
  </si>
  <si>
    <t>金融機関
コード</t>
    <phoneticPr fontId="4"/>
  </si>
  <si>
    <t>支店
コード</t>
    <rPh sb="0" eb="2">
      <t>シテン</t>
    </rPh>
    <phoneticPr fontId="4"/>
  </si>
  <si>
    <t>保険料口座振替に関する約定</t>
    <phoneticPr fontId="4"/>
  </si>
  <si>
    <t xml:space="preserve"> ※納入告知（納付）書をお持ちの場合は、記載されている事業所整理記号をご記入ください。事業主氏名の欄には、肩書と氏名をご記入ください。</t>
    <phoneticPr fontId="4"/>
  </si>
  <si>
    <t>１．振替事由     該当する項目に〇をつけて下さい。
 　　　　　　　　　 ※複写となっていますので、〇をつける際は、強めにご記入ください。</t>
    <phoneticPr fontId="4"/>
  </si>
  <si>
    <r>
      <rPr>
        <b/>
        <sz val="7"/>
        <color rgb="FF385479"/>
        <rFont val="ＭＳ Ｐゴシック"/>
        <family val="3"/>
        <charset val="128"/>
        <scheme val="minor"/>
      </rPr>
      <t>３．対象保険料等              健康保険料、厚生年金保険料および子ども・子育て拠出金
４．振替納付指定日           納期の最終日（休日の場合は翌営業日）</t>
    </r>
    <r>
      <rPr>
        <sz val="7"/>
        <color rgb="FF385479"/>
        <rFont val="ＭＳ Ｐゴシック"/>
        <family val="3"/>
        <charset val="128"/>
        <scheme val="minor"/>
      </rPr>
      <t xml:space="preserve">
注）１．口座振替を希望する金融機関、指定預金口座等を変更するときは、ただちに、この用紙によりご提出
　　　　ください。
　　 ２．提出された時期により、振替開始月が翌月以降になることがありますのでご了承ください。</t>
    </r>
    <phoneticPr fontId="4"/>
  </si>
  <si>
    <t>東京都千代田区霞が関〇-〇-〇</t>
    <rPh sb="0" eb="3">
      <t>トウキョウト</t>
    </rPh>
    <rPh sb="3" eb="8">
      <t>チヨダクカスミ</t>
    </rPh>
    <rPh sb="9" eb="11">
      <t>セキマル</t>
    </rPh>
    <phoneticPr fontId="4"/>
  </si>
  <si>
    <t>カブシキガイシャ　コウセイネンキンホケンリョウ</t>
    <phoneticPr fontId="4"/>
  </si>
  <si>
    <t>株式会社　厚生年金保険料</t>
    <rPh sb="0" eb="4">
      <t>カブシキカイシャ</t>
    </rPh>
    <rPh sb="5" eb="12">
      <t>コウセイネンキンホケンリョウ</t>
    </rPh>
    <phoneticPr fontId="4"/>
  </si>
  <si>
    <t>ダイヒョウトリシマリヤク　〇〇　〇〇</t>
    <phoneticPr fontId="4"/>
  </si>
  <si>
    <t>代表取締役　〇〇　〇〇</t>
    <rPh sb="0" eb="5">
      <t>ダイヒョウトリシマリヤク</t>
    </rPh>
    <phoneticPr fontId="4"/>
  </si>
  <si>
    <t>イ</t>
    <phoneticPr fontId="4"/>
  </si>
  <si>
    <t>ロ</t>
    <phoneticPr fontId="4"/>
  </si>
  <si>
    <t>ハ</t>
    <phoneticPr fontId="4"/>
  </si>
  <si>
    <t>記入例</t>
    <rPh sb="0" eb="2">
      <t>キニュウ</t>
    </rPh>
    <rPh sb="2" eb="3">
      <t>レイ</t>
    </rPh>
    <phoneticPr fontId="4"/>
  </si>
  <si>
    <t>保険料口座振替納付（変更）申出書</t>
    <rPh sb="0" eb="3">
      <t>ホケンリョウ</t>
    </rPh>
    <rPh sb="3" eb="5">
      <t>コウザ</t>
    </rPh>
    <rPh sb="5" eb="7">
      <t>フリカエ</t>
    </rPh>
    <rPh sb="7" eb="9">
      <t>ノウフ</t>
    </rPh>
    <rPh sb="10" eb="12">
      <t>ヘンコウ</t>
    </rPh>
    <rPh sb="13" eb="16">
      <t>モウシデショ</t>
    </rPh>
    <phoneticPr fontId="4"/>
  </si>
  <si>
    <t>健　康　保　険
厚生年金保険</t>
    <rPh sb="0" eb="1">
      <t>ケン</t>
    </rPh>
    <rPh sb="2" eb="3">
      <t>ヤスシ</t>
    </rPh>
    <rPh sb="4" eb="5">
      <t>タモツ</t>
    </rPh>
    <rPh sb="6" eb="7">
      <t>ケン</t>
    </rPh>
    <rPh sb="8" eb="10">
      <t>コウセイ</t>
    </rPh>
    <rPh sb="10" eb="12">
      <t>ネンキン</t>
    </rPh>
    <rPh sb="12" eb="14">
      <t>ホケン</t>
    </rPh>
    <phoneticPr fontId="4"/>
  </si>
  <si>
    <t>〇〇</t>
    <phoneticPr fontId="4"/>
  </si>
  <si>
    <t>１.本店　　3.本所
2.支店　 　4.支所</t>
    <rPh sb="2" eb="4">
      <t>ホンテン</t>
    </rPh>
    <rPh sb="8" eb="10">
      <t>ホンショ</t>
    </rPh>
    <rPh sb="13" eb="15">
      <t>シテン</t>
    </rPh>
    <rPh sb="20" eb="22">
      <t>シショ</t>
    </rPh>
    <phoneticPr fontId="4"/>
  </si>
  <si>
    <r>
      <t>A</t>
    </r>
    <r>
      <rPr>
        <sz val="9"/>
        <color rgb="FFFFFFFF"/>
        <rFont val="ＭＳ Ｐゴシック"/>
        <family val="3"/>
        <charset val="128"/>
      </rPr>
      <t>事由</t>
    </r>
  </si>
  <si>
    <t>健    康    保   険
厚 生 年 金 保 険</t>
    <phoneticPr fontId="4"/>
  </si>
  <si>
    <r>
      <rPr>
        <b/>
        <sz val="5"/>
        <color rgb="FF385479"/>
        <rFont val="ＭＳ Ｐゴシック"/>
        <family val="3"/>
        <charset val="128"/>
        <scheme val="minor"/>
      </rPr>
      <t>２．指定預金口座  口座振替を希望する金融機関（納入告知書送付先）</t>
    </r>
    <r>
      <rPr>
        <sz val="4"/>
        <color rgb="FF385479"/>
        <rFont val="ＭＳ Ｐゴシック"/>
        <family val="3"/>
        <charset val="128"/>
        <scheme val="minor"/>
      </rPr>
      <t>インターネット専業銀行等、一部お取り扱いできない金融機関があります。</t>
    </r>
    <r>
      <rPr>
        <sz val="6"/>
        <color rgb="FF385479"/>
        <rFont val="ＭＳ Ｐゴシック"/>
        <family val="3"/>
        <charset val="128"/>
        <scheme val="minor"/>
      </rPr>
      <t xml:space="preserve">
    </t>
    </r>
    <r>
      <rPr>
        <sz val="5"/>
        <color rgb="FF385479"/>
        <rFont val="ＭＳ Ｐゴシック"/>
        <family val="3"/>
        <charset val="128"/>
        <scheme val="minor"/>
      </rPr>
      <t xml:space="preserve">  </t>
    </r>
    <r>
      <rPr>
        <b/>
        <sz val="5"/>
        <color rgb="FF385479"/>
        <rFont val="ＭＳ Ｐゴシック"/>
        <family val="3"/>
        <charset val="128"/>
        <scheme val="minor"/>
      </rPr>
      <t>・太枠内に必要事項を記入、押印してください。</t>
    </r>
    <r>
      <rPr>
        <sz val="5"/>
        <color rgb="FF385479"/>
        <rFont val="ＭＳ Ｐゴシック"/>
        <family val="3"/>
        <charset val="128"/>
        <scheme val="minor"/>
      </rPr>
      <t xml:space="preserve">（銀行等またはゆうちょ銀行のいずれかを選んでご記入ください。）
      </t>
    </r>
    <r>
      <rPr>
        <b/>
        <sz val="5"/>
        <color rgb="FF385479"/>
        <rFont val="ＭＳ Ｐゴシック"/>
        <family val="3"/>
        <charset val="128"/>
        <scheme val="minor"/>
      </rPr>
      <t>・預金口座は、年金事務所へお届けの所在地、名称、事業主氏名と口座名義が同一のものをご指定ください。</t>
    </r>
    <phoneticPr fontId="4"/>
  </si>
  <si>
    <t>1.銀行　　　　　4.労働金庫
2.信用金庫　　5.農協
3.信用組合　　6.漁協</t>
    <rPh sb="2" eb="4">
      <t>ギンコウ</t>
    </rPh>
    <rPh sb="11" eb="15">
      <t>ロウドウキンコ</t>
    </rPh>
    <rPh sb="18" eb="22">
      <t>シンヨウキンコ</t>
    </rPh>
    <rPh sb="26" eb="28">
      <t>ノウキョウ</t>
    </rPh>
    <rPh sb="31" eb="35">
      <t>シンヨウクミアイ</t>
    </rPh>
    <rPh sb="39" eb="41">
      <t>ギョキョウ</t>
    </rPh>
    <phoneticPr fontId="4"/>
  </si>
  <si>
    <r>
      <rPr>
        <u/>
        <sz val="6"/>
        <color rgb="FFFF0000"/>
        <rFont val="HGPｺﾞｼｯｸE"/>
        <family val="3"/>
        <charset val="128"/>
      </rPr>
      <t>〇〇〇</t>
    </r>
    <r>
      <rPr>
        <sz val="6"/>
        <color rgb="FF385479"/>
        <rFont val="ＭＳ Ｐゴシック"/>
        <family val="3"/>
        <charset val="128"/>
        <scheme val="minor"/>
      </rPr>
      <t>　</t>
    </r>
    <r>
      <rPr>
        <b/>
        <sz val="6"/>
        <color rgb="FF385479"/>
        <rFont val="ＭＳ Ｐゴシック"/>
        <family val="3"/>
        <charset val="128"/>
        <scheme val="minor"/>
      </rPr>
      <t>年金事務所長　あて</t>
    </r>
    <rPh sb="4" eb="6">
      <t>ネンキン</t>
    </rPh>
    <rPh sb="6" eb="8">
      <t>ジム</t>
    </rPh>
    <rPh sb="8" eb="9">
      <t>ショ</t>
    </rPh>
    <rPh sb="9" eb="10">
      <t>チョウ</t>
    </rPh>
    <phoneticPr fontId="4"/>
  </si>
  <si>
    <r>
      <t>令和</t>
    </r>
    <r>
      <rPr>
        <sz val="5"/>
        <color rgb="FFFF0000"/>
        <rFont val="HGPｺﾞｼｯｸE"/>
        <family val="3"/>
        <charset val="128"/>
      </rPr>
      <t>〇〇</t>
    </r>
    <r>
      <rPr>
        <sz val="5"/>
        <color rgb="FF385479"/>
        <rFont val="ＭＳ Ｐゴシック"/>
        <family val="3"/>
        <charset val="128"/>
        <scheme val="minor"/>
      </rPr>
      <t>年</t>
    </r>
    <r>
      <rPr>
        <sz val="5"/>
        <color rgb="FFFF0000"/>
        <rFont val="HGPｺﾞｼｯｸE"/>
        <family val="3"/>
        <charset val="128"/>
      </rPr>
      <t>〇〇</t>
    </r>
    <r>
      <rPr>
        <sz val="5"/>
        <color rgb="FF385479"/>
        <rFont val="ＭＳ Ｐゴシック"/>
        <family val="3"/>
        <charset val="128"/>
        <scheme val="minor"/>
      </rPr>
      <t>月</t>
    </r>
    <r>
      <rPr>
        <sz val="5"/>
        <color rgb="FFFF0000"/>
        <rFont val="HGPｺﾞｼｯｸE"/>
        <family val="3"/>
        <charset val="128"/>
      </rPr>
      <t>〇〇</t>
    </r>
    <r>
      <rPr>
        <sz val="5"/>
        <color rgb="FF385479"/>
        <rFont val="ＭＳ Ｐゴシック"/>
        <family val="3"/>
        <charset val="128"/>
        <scheme val="minor"/>
      </rPr>
      <t>日提出</t>
    </r>
    <rPh sb="0" eb="2">
      <t>レイワ</t>
    </rPh>
    <rPh sb="4" eb="5">
      <t>ネン</t>
    </rPh>
    <rPh sb="7" eb="8">
      <t>ツキ</t>
    </rPh>
    <rPh sb="10" eb="11">
      <t>ヒ</t>
    </rPh>
    <rPh sb="11" eb="13">
      <t>テイシュツ</t>
    </rPh>
    <phoneticPr fontId="4"/>
  </si>
  <si>
    <r>
      <t>〒　</t>
    </r>
    <r>
      <rPr>
        <sz val="8"/>
        <color rgb="FFFF0000"/>
        <rFont val="HGPｺﾞｼｯｸE"/>
        <family val="3"/>
        <charset val="128"/>
      </rPr>
      <t>100</t>
    </r>
    <r>
      <rPr>
        <sz val="8"/>
        <color rgb="FF385479"/>
        <rFont val="ＭＳ Ｐゴシック"/>
        <family val="3"/>
        <charset val="128"/>
        <scheme val="minor"/>
      </rPr>
      <t>-</t>
    </r>
    <r>
      <rPr>
        <sz val="8"/>
        <color rgb="FFFF0000"/>
        <rFont val="HGPｺﾞｼｯｸE"/>
        <family val="3"/>
        <charset val="128"/>
      </rPr>
      <t>9999</t>
    </r>
    <phoneticPr fontId="4"/>
  </si>
  <si>
    <r>
      <rPr>
        <sz val="8"/>
        <color rgb="FFFF0000"/>
        <rFont val="HGPｺﾞｼｯｸE"/>
        <family val="3"/>
        <charset val="128"/>
      </rPr>
      <t>03</t>
    </r>
    <r>
      <rPr>
        <sz val="8"/>
        <color rgb="FF385479"/>
        <rFont val="ＭＳ Ｐゴシック"/>
        <family val="3"/>
        <charset val="128"/>
        <scheme val="minor"/>
      </rPr>
      <t>　（　</t>
    </r>
    <r>
      <rPr>
        <sz val="8"/>
        <color rgb="FFFF0000"/>
        <rFont val="HGPｺﾞｼｯｸE"/>
        <family val="3"/>
        <charset val="128"/>
      </rPr>
      <t>9999</t>
    </r>
    <r>
      <rPr>
        <sz val="8"/>
        <color rgb="FF385479"/>
        <rFont val="ＭＳ Ｐゴシック"/>
        <family val="3"/>
        <charset val="128"/>
        <scheme val="minor"/>
      </rPr>
      <t>　）　</t>
    </r>
    <r>
      <rPr>
        <sz val="8"/>
        <color rgb="FFFF0000"/>
        <rFont val="HGPｺﾞｼｯｸE"/>
        <family val="3"/>
        <charset val="128"/>
      </rPr>
      <t>9999</t>
    </r>
    <phoneticPr fontId="4"/>
  </si>
  <si>
    <t>銀行</t>
  </si>
  <si>
    <t>12　預金種別</t>
    <rPh sb="3" eb="5">
      <t>ヨキン</t>
    </rPh>
    <rPh sb="5" eb="7">
      <t>シュベツ</t>
    </rPh>
    <phoneticPr fontId="4"/>
  </si>
  <si>
    <t>①新規
②変更</t>
    <rPh sb="1" eb="3">
      <t>シンキ</t>
    </rPh>
    <rPh sb="5" eb="7">
      <t>ヘンコウ</t>
    </rPh>
    <phoneticPr fontId="4"/>
  </si>
  <si>
    <t>①普通
②当座</t>
    <rPh sb="1" eb="3">
      <t>フツウ</t>
    </rPh>
    <rPh sb="5" eb="7">
      <t>トウザ</t>
    </rPh>
    <phoneticPr fontId="4"/>
  </si>
  <si>
    <t>1　提出日</t>
    <rPh sb="2" eb="4">
      <t>テイシュツ</t>
    </rPh>
    <rPh sb="4" eb="5">
      <t>ビ</t>
    </rPh>
    <phoneticPr fontId="4"/>
  </si>
  <si>
    <t>２　管轄年金事務所</t>
    <rPh sb="2" eb="4">
      <t>カンカツ</t>
    </rPh>
    <rPh sb="4" eb="6">
      <t>ネンキン</t>
    </rPh>
    <rPh sb="6" eb="8">
      <t>ジム</t>
    </rPh>
    <rPh sb="8" eb="9">
      <t>ショ</t>
    </rPh>
    <phoneticPr fontId="4"/>
  </si>
  <si>
    <t>令和</t>
    <rPh sb="0" eb="2">
      <t>レイワ</t>
    </rPh>
    <phoneticPr fontId="4"/>
  </si>
  <si>
    <t>年</t>
    <rPh sb="0" eb="1">
      <t>ネン</t>
    </rPh>
    <phoneticPr fontId="4"/>
  </si>
  <si>
    <t>月</t>
    <rPh sb="0" eb="1">
      <t>ガツ</t>
    </rPh>
    <phoneticPr fontId="4"/>
  </si>
  <si>
    <t>日</t>
    <rPh sb="0" eb="1">
      <t>ニチ</t>
    </rPh>
    <phoneticPr fontId="4"/>
  </si>
  <si>
    <t>都市区</t>
    <rPh sb="0" eb="2">
      <t>トシ</t>
    </rPh>
    <rPh sb="2" eb="3">
      <t>ク</t>
    </rPh>
    <phoneticPr fontId="4"/>
  </si>
  <si>
    <t>記号</t>
    <rPh sb="0" eb="2">
      <t>キゴウ</t>
    </rPh>
    <phoneticPr fontId="4"/>
  </si>
  <si>
    <t>〒</t>
  </si>
  <si>
    <t>―</t>
  </si>
  <si>
    <t>（</t>
    <phoneticPr fontId="4"/>
  </si>
  <si>
    <t>）</t>
    <phoneticPr fontId="4"/>
  </si>
  <si>
    <t>　　 本店・支店名</t>
    <rPh sb="3" eb="5">
      <t>ホンテン</t>
    </rPh>
    <rPh sb="6" eb="8">
      <t>シテン</t>
    </rPh>
    <rPh sb="8" eb="9">
      <t>メイ</t>
    </rPh>
    <phoneticPr fontId="4"/>
  </si>
  <si>
    <t>ー</t>
    <phoneticPr fontId="4"/>
  </si>
  <si>
    <t>通帳番号</t>
    <rPh sb="0" eb="2">
      <t>ツウチョウ</t>
    </rPh>
    <rPh sb="2" eb="4">
      <t>バンゴウ</t>
    </rPh>
    <phoneticPr fontId="4"/>
  </si>
  <si>
    <t>0</t>
    <phoneticPr fontId="4"/>
  </si>
  <si>
    <t>1</t>
    <phoneticPr fontId="4"/>
  </si>
  <si>
    <r>
      <rPr>
        <b/>
        <sz val="9.5"/>
        <color rgb="FF385479"/>
        <rFont val="ＭＳ Ｐゴシック"/>
        <family val="3"/>
      </rPr>
      <t>２．指定預金口座  口座振替を希望する金融機関（納入告知書送付先）</t>
    </r>
    <r>
      <rPr>
        <sz val="8"/>
        <color rgb="FF385479"/>
        <rFont val="ＭＳ Ｐゴシック"/>
        <family val="3"/>
      </rPr>
      <t xml:space="preserve">インターネット専業銀行等、一部お取り扱いできない金融機関があります。
    </t>
    </r>
    <r>
      <rPr>
        <b/>
        <sz val="9.5"/>
        <color rgb="FF385479"/>
        <rFont val="ＭＳ Ｐゴシック"/>
        <family val="3"/>
        <charset val="128"/>
      </rPr>
      <t xml:space="preserve"> ・</t>
    </r>
    <r>
      <rPr>
        <b/>
        <sz val="9.5"/>
        <color rgb="FF385479"/>
        <rFont val="ＭＳ Ｐゴシック"/>
        <family val="3"/>
      </rPr>
      <t>太枠内に必要事項を記入、押印してください。</t>
    </r>
    <r>
      <rPr>
        <sz val="9.5"/>
        <color rgb="FF385479"/>
        <rFont val="ＭＳ Ｐゴシック"/>
        <family val="3"/>
        <charset val="128"/>
      </rPr>
      <t>（銀行等またはゆうちょ銀行のいずれかを選んでご記入ください。）</t>
    </r>
    <r>
      <rPr>
        <b/>
        <sz val="9.5"/>
        <color rgb="FF385479"/>
        <rFont val="ＭＳ Ｐゴシック"/>
        <family val="3"/>
      </rPr>
      <t xml:space="preserve">
    ・預金口座は、年金事務所へお届けの所在地、名称、事業主氏名と口座名義が同一のものをご指定ください。</t>
    </r>
    <phoneticPr fontId="4"/>
  </si>
  <si>
    <r>
      <rPr>
        <b/>
        <sz val="9.5"/>
        <color rgb="FF385479"/>
        <rFont val="ＭＳ Ｐゴシック"/>
        <family val="3"/>
        <charset val="128"/>
      </rPr>
      <t>２．指定預金口座  口座振替を希望する金融機関（納入告知書送付先）</t>
    </r>
    <r>
      <rPr>
        <sz val="8"/>
        <color rgb="FF385479"/>
        <rFont val="ＭＳ Ｐゴシック"/>
        <family val="3"/>
        <charset val="128"/>
      </rPr>
      <t>インターネット専業銀行等、一部お取り扱いできない金融機関があります。
　　 　</t>
    </r>
    <r>
      <rPr>
        <b/>
        <sz val="9.5"/>
        <color rgb="FF385479"/>
        <rFont val="ＭＳ Ｐゴシック"/>
        <family val="3"/>
        <charset val="128"/>
      </rPr>
      <t>・太枠内に必要事項を記入、押印してください。（銀行等またはゆうちょ銀行のいずれかを選んでご記入ください。）
　　 ・預金口座は、年金事務所へお届けの所在地、名称、事業主氏名と口座名義が同一のものをご指定ください。</t>
    </r>
    <phoneticPr fontId="4"/>
  </si>
  <si>
    <r>
      <rPr>
        <b/>
        <sz val="9.5"/>
        <color theme="3" tint="-0.249977111117893"/>
        <rFont val="ＭＳ Ｐゴシック"/>
        <family val="3"/>
        <charset val="128"/>
      </rPr>
      <t>３．対象保険料等</t>
    </r>
    <r>
      <rPr>
        <b/>
        <sz val="9.5"/>
        <color theme="3" tint="-0.249977111117893"/>
        <rFont val="Times New Roman"/>
        <family val="1"/>
      </rPr>
      <t xml:space="preserve">               </t>
    </r>
    <r>
      <rPr>
        <b/>
        <sz val="9.5"/>
        <color theme="3" tint="-0.249977111117893"/>
        <rFont val="ＭＳ Ｐゴシック"/>
        <family val="3"/>
        <charset val="128"/>
      </rPr>
      <t>健康保険料、厚生年金保険料および子ども・子育て拠出金
４．振替納付指定日</t>
    </r>
    <r>
      <rPr>
        <b/>
        <sz val="9.5"/>
        <color theme="3" tint="-0.249977111117893"/>
        <rFont val="Times New Roman"/>
        <family val="1"/>
      </rPr>
      <t xml:space="preserve">           </t>
    </r>
    <r>
      <rPr>
        <b/>
        <sz val="9.5"/>
        <color theme="3" tint="-0.249977111117893"/>
        <rFont val="ＭＳ Ｐゴシック"/>
        <family val="3"/>
        <charset val="128"/>
      </rPr>
      <t>納期の最終日（休日の場合は翌営業日）</t>
    </r>
    <r>
      <rPr>
        <sz val="10"/>
        <color theme="3" tint="-0.249977111117893"/>
        <rFont val="ＭＳ Ｐゴシック"/>
        <family val="3"/>
        <charset val="128"/>
      </rPr>
      <t xml:space="preserve">
</t>
    </r>
    <r>
      <rPr>
        <sz val="9"/>
        <color theme="3" tint="-0.249977111117893"/>
        <rFont val="ＭＳ Ｐゴシック"/>
        <family val="3"/>
        <charset val="128"/>
      </rPr>
      <t xml:space="preserve">注）１．口座振替を希望する金融機関、指定預金口座等を変更するときは、ただちに、この用紙によ
</t>
    </r>
    <r>
      <rPr>
        <sz val="9"/>
        <color theme="3" tint="-0.249977111117893"/>
        <rFont val="Times New Roman"/>
        <family val="1"/>
      </rPr>
      <t xml:space="preserve">       </t>
    </r>
    <r>
      <rPr>
        <sz val="9"/>
        <color theme="3" tint="-0.249977111117893"/>
        <rFont val="ＭＳ Ｐゴシック"/>
        <family val="3"/>
        <charset val="128"/>
      </rPr>
      <t>りご提出ください。
　　</t>
    </r>
    <r>
      <rPr>
        <sz val="9"/>
        <color theme="3" tint="-0.249977111117893"/>
        <rFont val="Times New Roman"/>
        <family val="1"/>
      </rPr>
      <t xml:space="preserve"> </t>
    </r>
    <r>
      <rPr>
        <sz val="9"/>
        <color theme="3" tint="-0.249977111117893"/>
        <rFont val="ＭＳ Ｐゴシック"/>
        <family val="3"/>
        <charset val="128"/>
      </rPr>
      <t>２．提出された時期により、振替開始月が翌月以降になることがありますのでご了承ください。</t>
    </r>
    <phoneticPr fontId="4"/>
  </si>
  <si>
    <t xml:space="preserve"> １．所管の年金事務所から私名義の納入告知書が貴行（金庫、組合）に送付されたときは、私に通知することなく、納入告知書記載金額を私名義の預貯金口座から引き落としのうえ、納付してください。この場合、預貯金規定または当座預貯金規定に関わらず預貯金通帳、同払戻請求書の提出または小切手の振り出しはしません。
 ２．振替日において納入告知書記載金額が預貯金口座から払い戻すことのできる金額（当座貸越を利用できる範囲内の金額を含む。）を超えるときは、私に通知することなく、納入告知書を返却しても差し支えありません。
 ３．この契約を解約するときは、私から貴行（金庫、組合）並びに所管の年金事務所に保険料口座振替辞退（取消）申出書により届け出ます。なお、この届出がないまま長期間にわたり所管の年金事務所から納入告知書の送付がない等相当の事由があるときは、特に申出をしない限り、貴行（金庫、組合）はこの契約が終了したものとして取り扱って差し支えありません。
 ４．この預貯金口座振替について仮に紛議が生じても、貴行（金庫、組合）の責めによる場合を除き、貴行（金庫、組合）には迷惑をかけません。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</si>
</sst>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3"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5"/>
      <name val="ＭＳ Ｐゴシック"/>
      <family val="3"/>
      <charset val="128"/>
    </font>
    <font>
      <sz val="6"/>
      <name val="ＭＳ Ｐゴシック"/>
      <family val="3"/>
      <charset val="128"/>
    </font>
    <font>
      <b/>
      <sz val="9.5"/>
      <name val="ＭＳ Ｐゴシック"/>
      <family val="3"/>
      <charset val="128"/>
    </font>
    <font>
      <sz val="12"/>
      <name val="ＭＳ Ｐゴシック"/>
      <family val="3"/>
      <charset val="128"/>
    </font>
    <font>
      <sz val="8"/>
      <name val="ＭＳ Ｐゴシック"/>
      <family val="3"/>
      <charset val="128"/>
    </font>
    <font>
      <sz val="9.5"/>
      <name val="ＭＳ Ｐゴシック"/>
      <family val="3"/>
      <charset val="128"/>
    </font>
    <font>
      <b/>
      <sz val="11"/>
      <color rgb="FF294E6E"/>
      <name val="ＭＳ Ｐゴシック"/>
      <family val="2"/>
    </font>
    <font>
      <b/>
      <sz val="8"/>
      <name val="ＭＳ Ｐゴシック"/>
      <family val="3"/>
      <charset val="128"/>
    </font>
    <font>
      <sz val="11"/>
      <name val="ＭＳ Ｐゴシック"/>
      <family val="3"/>
      <charset val="128"/>
    </font>
    <font>
      <sz val="9.5"/>
      <color rgb="FF385479"/>
      <name val="ＭＳ Ｐゴシック"/>
      <family val="3"/>
    </font>
    <font>
      <sz val="9"/>
      <color rgb="FF294E6E"/>
      <name val="ＭＳ Ｐゴシック"/>
      <family val="3"/>
    </font>
    <font>
      <sz val="5"/>
      <color rgb="FF385479"/>
      <name val="ＭＳ Ｐゴシック"/>
      <family val="3"/>
    </font>
    <font>
      <sz val="6"/>
      <color rgb="FF385479"/>
      <name val="ＭＳ Ｐゴシック"/>
      <family val="3"/>
    </font>
    <font>
      <sz val="6.5"/>
      <color rgb="FF385479"/>
      <name val="ＭＳ Ｐゴシック"/>
      <family val="3"/>
    </font>
    <font>
      <sz val="12.5"/>
      <color rgb="FF385479"/>
      <name val="ＭＳ Ｐゴシック"/>
      <family val="3"/>
    </font>
    <font>
      <b/>
      <sz val="9.5"/>
      <color rgb="FF294E6E"/>
      <name val="ＭＳ Ｐゴシック"/>
      <family val="3"/>
    </font>
    <font>
      <sz val="12"/>
      <color rgb="FF385479"/>
      <name val="ＭＳ Ｐゴシック"/>
      <family val="3"/>
    </font>
    <font>
      <b/>
      <sz val="9"/>
      <color rgb="FF385479"/>
      <name val="ＭＳ Ｐゴシック"/>
      <family val="3"/>
    </font>
    <font>
      <b/>
      <sz val="9.5"/>
      <color rgb="FFFFFFFF"/>
      <name val="ＭＳ Ｐゴシック"/>
      <family val="3"/>
    </font>
    <font>
      <sz val="8"/>
      <color rgb="FF385479"/>
      <name val="ＭＳ Ｐゴシック"/>
      <family val="3"/>
    </font>
    <font>
      <b/>
      <sz val="9.5"/>
      <color rgb="FF385479"/>
      <name val="ＭＳ Ｐゴシック"/>
      <family val="3"/>
    </font>
    <font>
      <b/>
      <u/>
      <sz val="9.5"/>
      <color rgb="FF385479"/>
      <name val="ＭＳ Ｐゴシック"/>
      <family val="3"/>
    </font>
    <font>
      <b/>
      <sz val="8"/>
      <color rgb="FF294E6E"/>
      <name val="ＭＳ Ｐゴシック"/>
      <family val="3"/>
    </font>
    <font>
      <b/>
      <sz val="11"/>
      <color rgb="FF385479"/>
      <name val="ＭＳ Ｐゴシック"/>
      <family val="3"/>
    </font>
    <font>
      <sz val="9.5"/>
      <color rgb="FF294E6E"/>
      <name val="ＭＳ Ｐゴシック"/>
      <family val="3"/>
    </font>
    <font>
      <sz val="10"/>
      <color rgb="FF000000"/>
      <name val="ＭＳ Ｐゴシック"/>
      <family val="3"/>
      <charset val="128"/>
    </font>
    <font>
      <sz val="6"/>
      <color theme="3" tint="-0.249977111117893"/>
      <name val="Times New Roman"/>
      <family val="1"/>
    </font>
    <font>
      <sz val="6"/>
      <color theme="3" tint="-0.249977111117893"/>
      <name val="ＭＳ Ｐゴシック"/>
      <family val="3"/>
      <charset val="128"/>
    </font>
    <font>
      <b/>
      <sz val="9.5"/>
      <color rgb="FF385479"/>
      <name val="ＭＳ Ｐゴシック"/>
      <family val="3"/>
      <charset val="128"/>
    </font>
    <font>
      <sz val="10"/>
      <color rgb="FF385479"/>
      <name val="ＭＳ Ｐゴシック"/>
      <family val="3"/>
    </font>
    <font>
      <sz val="10"/>
      <color theme="3" tint="-0.249977111117893"/>
      <name val="ＭＳ Ｐゴシック"/>
      <family val="3"/>
      <charset val="128"/>
    </font>
    <font>
      <b/>
      <sz val="11"/>
      <color theme="3" tint="-0.249977111117893"/>
      <name val="ＭＳ Ｐゴシック"/>
      <family val="3"/>
      <charset val="128"/>
    </font>
    <font>
      <sz val="6.5"/>
      <color rgb="FF385479"/>
      <name val="ＭＳ Ｐゴシック"/>
      <family val="3"/>
      <charset val="128"/>
    </font>
    <font>
      <sz val="9.5"/>
      <color rgb="FF385479"/>
      <name val="ＭＳ Ｐゴシック"/>
      <family val="3"/>
      <charset val="128"/>
    </font>
    <font>
      <sz val="10"/>
      <color theme="3" tint="-0.249977111117893"/>
      <name val="Times New Roman"/>
      <family val="1"/>
    </font>
    <font>
      <b/>
      <sz val="9.5"/>
      <color theme="3" tint="-0.249977111117893"/>
      <name val="ＭＳ Ｐゴシック"/>
      <family val="3"/>
      <charset val="128"/>
    </font>
    <font>
      <b/>
      <sz val="9.5"/>
      <color theme="3" tint="-0.249977111117893"/>
      <name val="Times New Roman"/>
      <family val="1"/>
    </font>
    <font>
      <sz val="9"/>
      <color theme="3" tint="-0.249977111117893"/>
      <name val="ＭＳ Ｐゴシック"/>
      <family val="3"/>
      <charset val="128"/>
    </font>
    <font>
      <b/>
      <sz val="9"/>
      <color rgb="FF294E6E"/>
      <name val="ＭＳ Ｐゴシック"/>
      <family val="3"/>
      <charset val="128"/>
    </font>
    <font>
      <sz val="10"/>
      <color rgb="FF294E6E"/>
      <name val="ＭＳ Ｐゴシック"/>
      <family val="3"/>
      <charset val="128"/>
    </font>
    <font>
      <b/>
      <sz val="9"/>
      <color rgb="FF294E6E"/>
      <name val="ＭＳ Ｐゴシック"/>
      <family val="3"/>
      <charset val="128"/>
      <scheme val="minor"/>
    </font>
    <font>
      <b/>
      <sz val="9.5"/>
      <color rgb="FF294E6E"/>
      <name val="ＭＳ Ｐゴシック"/>
      <family val="3"/>
      <charset val="128"/>
    </font>
    <font>
      <sz val="11"/>
      <color rgb="FF294E6E"/>
      <name val="ＭＳ Ｐゴシック"/>
      <family val="3"/>
      <charset val="128"/>
    </font>
    <font>
      <sz val="9.5"/>
      <color rgb="FF294E6E"/>
      <name val="ＭＳ Ｐゴシック"/>
      <family val="3"/>
      <charset val="128"/>
    </font>
    <font>
      <sz val="8"/>
      <color rgb="FF385479"/>
      <name val="ＭＳ Ｐゴシック"/>
      <family val="3"/>
      <charset val="128"/>
    </font>
    <font>
      <sz val="10"/>
      <color rgb="FF385479"/>
      <name val="ＭＳ Ｐゴシック"/>
      <family val="3"/>
      <charset val="128"/>
    </font>
    <font>
      <sz val="12.5"/>
      <color rgb="FF385479"/>
      <name val="ＭＳ Ｐゴシック"/>
      <family val="3"/>
      <charset val="128"/>
    </font>
    <font>
      <sz val="12"/>
      <color rgb="FF385479"/>
      <name val="ＭＳ Ｐゴシック"/>
      <family val="3"/>
      <charset val="128"/>
    </font>
    <font>
      <sz val="6"/>
      <color rgb="FF385479"/>
      <name val="ＭＳ Ｐゴシック"/>
      <family val="3"/>
      <charset val="128"/>
    </font>
    <font>
      <sz val="5"/>
      <color rgb="FF385479"/>
      <name val="ＭＳ Ｐゴシック"/>
      <family val="3"/>
      <charset val="128"/>
    </font>
    <font>
      <b/>
      <sz val="11"/>
      <color rgb="FF385479"/>
      <name val="ＭＳ Ｐゴシック"/>
      <family val="3"/>
      <charset val="128"/>
    </font>
    <font>
      <b/>
      <sz val="8"/>
      <color rgb="FF385479"/>
      <name val="ＭＳ Ｐゴシック"/>
      <family val="3"/>
      <charset val="128"/>
    </font>
    <font>
      <sz val="9"/>
      <color rgb="FF385479"/>
      <name val="ＭＳ Ｐゴシック"/>
      <family val="3"/>
      <charset val="128"/>
    </font>
    <font>
      <sz val="11"/>
      <color rgb="FF385479"/>
      <name val="ＭＳ Ｐゴシック"/>
      <family val="3"/>
      <charset val="128"/>
    </font>
    <font>
      <b/>
      <u/>
      <sz val="9.5"/>
      <color rgb="FF385479"/>
      <name val="ＭＳ Ｐゴシック"/>
      <family val="3"/>
      <charset val="128"/>
    </font>
    <font>
      <sz val="11"/>
      <color theme="1"/>
      <name val="ＭＳ 明朝"/>
      <family val="1"/>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rgb="FFFF0000"/>
      <name val="HG丸ｺﾞｼｯｸM-PRO"/>
      <family val="3"/>
      <charset val="128"/>
    </font>
    <font>
      <b/>
      <sz val="9"/>
      <color rgb="FF385479"/>
      <name val="ＭＳ Ｐゴシック"/>
      <family val="3"/>
      <charset val="128"/>
    </font>
    <font>
      <sz val="10"/>
      <color rgb="FF294E6E"/>
      <name val="Times New Roman"/>
      <family val="1"/>
    </font>
    <font>
      <sz val="9"/>
      <color theme="3" tint="-0.249977111117893"/>
      <name val="Times New Roman"/>
      <family val="1"/>
    </font>
    <font>
      <sz val="10"/>
      <color rgb="FF385479"/>
      <name val="ＭＳ Ｐゴシック"/>
      <family val="3"/>
      <charset val="128"/>
      <scheme val="minor"/>
    </font>
    <font>
      <sz val="6"/>
      <color rgb="FF385479"/>
      <name val="ＭＳ Ｐゴシック"/>
      <family val="3"/>
      <charset val="128"/>
      <scheme val="minor"/>
    </font>
    <font>
      <b/>
      <sz val="6"/>
      <color rgb="FF385479"/>
      <name val="ＭＳ Ｐゴシック"/>
      <family val="3"/>
      <charset val="128"/>
      <scheme val="minor"/>
    </font>
    <font>
      <sz val="5"/>
      <color rgb="FF385479"/>
      <name val="ＭＳ Ｐゴシック"/>
      <family val="3"/>
      <charset val="128"/>
      <scheme val="minor"/>
    </font>
    <font>
      <sz val="3"/>
      <color rgb="FF385479"/>
      <name val="ＭＳ Ｐゴシック"/>
      <family val="3"/>
      <charset val="128"/>
      <scheme val="minor"/>
    </font>
    <font>
      <sz val="4"/>
      <color rgb="FF385479"/>
      <name val="ＭＳ Ｐゴシック"/>
      <family val="3"/>
      <charset val="128"/>
      <scheme val="minor"/>
    </font>
    <font>
      <sz val="3.5"/>
      <color rgb="FF385479"/>
      <name val="ＭＳ Ｐゴシック"/>
      <family val="3"/>
      <charset val="128"/>
      <scheme val="minor"/>
    </font>
    <font>
      <sz val="7"/>
      <color rgb="FF385479"/>
      <name val="ＭＳ Ｐゴシック"/>
      <family val="3"/>
      <charset val="128"/>
      <scheme val="minor"/>
    </font>
    <font>
      <sz val="3.4"/>
      <color rgb="FF385479"/>
      <name val="ＭＳ Ｐゴシック"/>
      <family val="3"/>
      <charset val="128"/>
      <scheme val="minor"/>
    </font>
    <font>
      <b/>
      <sz val="7"/>
      <color rgb="FF385479"/>
      <name val="ＭＳ Ｐゴシック"/>
      <family val="3"/>
      <charset val="128"/>
      <scheme val="minor"/>
    </font>
    <font>
      <b/>
      <sz val="5"/>
      <color rgb="FF385479"/>
      <name val="ＭＳ Ｐゴシック"/>
      <family val="3"/>
      <charset val="128"/>
      <scheme val="minor"/>
    </font>
    <font>
      <sz val="8"/>
      <color rgb="FF385479"/>
      <name val="ＭＳ Ｐゴシック"/>
      <family val="3"/>
      <charset val="128"/>
      <scheme val="minor"/>
    </font>
    <font>
      <sz val="7.5"/>
      <color rgb="FF385479"/>
      <name val="ＭＳ Ｐゴシック"/>
      <family val="3"/>
      <charset val="128"/>
      <scheme val="minor"/>
    </font>
    <font>
      <sz val="9"/>
      <color rgb="FFFFFFFF"/>
      <name val="Calibri"/>
      <family val="2"/>
    </font>
    <font>
      <sz val="9"/>
      <color rgb="FFFFFFFF"/>
      <name val="ＭＳ Ｐゴシック"/>
      <family val="3"/>
      <charset val="128"/>
    </font>
    <font>
      <sz val="6.5"/>
      <color rgb="FF385479"/>
      <name val="ＭＳ Ｐゴシック"/>
      <family val="3"/>
      <charset val="128"/>
      <scheme val="minor"/>
    </font>
    <font>
      <b/>
      <sz val="10"/>
      <color rgb="FFFF0000"/>
      <name val="ＭＳ Ｐゴシック"/>
      <family val="3"/>
      <charset val="128"/>
      <scheme val="minor"/>
    </font>
    <font>
      <sz val="9"/>
      <name val="HGPｺﾞｼｯｸE"/>
      <family val="3"/>
      <charset val="128"/>
    </font>
    <font>
      <sz val="8"/>
      <name val="HGPｺﾞｼｯｸE"/>
      <family val="3"/>
      <charset val="128"/>
    </font>
    <font>
      <sz val="10"/>
      <color rgb="FF000000"/>
      <name val="HGPｺﾞｼｯｸE"/>
      <family val="3"/>
      <charset val="128"/>
    </font>
    <font>
      <sz val="10"/>
      <name val="HGPｺﾞｼｯｸE"/>
      <family val="3"/>
      <charset val="128"/>
    </font>
    <font>
      <sz val="18"/>
      <color rgb="FF000000"/>
      <name val="HGPｺﾞｼｯｸE"/>
      <family val="3"/>
      <charset val="128"/>
    </font>
    <font>
      <sz val="14"/>
      <color rgb="FF000000"/>
      <name val="HGPｺﾞｼｯｸE"/>
      <family val="3"/>
      <charset val="128"/>
    </font>
    <font>
      <sz val="14"/>
      <name val="HGPｺﾞｼｯｸE"/>
      <family val="3"/>
      <charset val="128"/>
    </font>
    <font>
      <sz val="18"/>
      <name val="HGPｺﾞｼｯｸE"/>
      <family val="3"/>
      <charset val="128"/>
    </font>
    <font>
      <u/>
      <sz val="6"/>
      <color rgb="FFFF0000"/>
      <name val="HGPｺﾞｼｯｸE"/>
      <family val="3"/>
      <charset val="128"/>
    </font>
    <font>
      <sz val="5"/>
      <color rgb="FFFF0000"/>
      <name val="HGPｺﾞｼｯｸE"/>
      <family val="3"/>
      <charset val="128"/>
    </font>
    <font>
      <sz val="7"/>
      <color rgb="FFFF0000"/>
      <name val="HGPｺﾞｼｯｸE"/>
      <family val="3"/>
      <charset val="128"/>
    </font>
    <font>
      <sz val="10"/>
      <color rgb="FF385479"/>
      <name val="HGPｺﾞｼｯｸE"/>
      <family val="3"/>
      <charset val="128"/>
    </font>
    <font>
      <sz val="8"/>
      <color rgb="FFFF0000"/>
      <name val="HGPｺﾞｼｯｸE"/>
      <family val="3"/>
      <charset val="128"/>
    </font>
    <font>
      <sz val="10"/>
      <color rgb="FFFF0000"/>
      <name val="HGPｺﾞｼｯｸE"/>
      <family val="3"/>
      <charset val="128"/>
    </font>
    <font>
      <sz val="6.5"/>
      <color rgb="FF000000"/>
      <name val="HGPｺﾞｼｯｸE"/>
      <family val="3"/>
      <charset val="128"/>
    </font>
    <font>
      <sz val="6.5"/>
      <name val="HGPｺﾞｼｯｸE"/>
      <family val="3"/>
      <charset val="128"/>
    </font>
    <font>
      <sz val="8"/>
      <color rgb="FF000000"/>
      <name val="HGPｺﾞｼｯｸE"/>
      <family val="3"/>
      <charset val="128"/>
    </font>
    <font>
      <sz val="9"/>
      <color theme="1"/>
      <name val="HG丸ｺﾞｼｯｸM-PRO"/>
      <family val="3"/>
      <charset val="128"/>
    </font>
  </fonts>
  <fills count="6">
    <fill>
      <patternFill patternType="none"/>
    </fill>
    <fill>
      <patternFill patternType="gray125"/>
    </fill>
    <fill>
      <patternFill patternType="solid">
        <fgColor rgb="FFFFFFFF"/>
      </patternFill>
    </fill>
    <fill>
      <patternFill patternType="solid">
        <fgColor rgb="FFD4DFEB"/>
      </patternFill>
    </fill>
    <fill>
      <patternFill patternType="solid">
        <fgColor rgb="FFD4DFEB"/>
        <bgColor indexed="64"/>
      </patternFill>
    </fill>
    <fill>
      <patternFill patternType="solid">
        <fgColor theme="0"/>
        <bgColor indexed="64"/>
      </patternFill>
    </fill>
  </fills>
  <borders count="63">
    <border>
      <left/>
      <right/>
      <top/>
      <bottom/>
      <diagonal/>
    </border>
    <border>
      <left style="thin">
        <color rgb="FF385479"/>
      </left>
      <right/>
      <top style="thin">
        <color rgb="FF385479"/>
      </top>
      <bottom style="thin">
        <color rgb="FF385479"/>
      </bottom>
      <diagonal/>
    </border>
    <border>
      <left/>
      <right/>
      <top style="thin">
        <color rgb="FF385479"/>
      </top>
      <bottom style="thin">
        <color rgb="FF385479"/>
      </bottom>
      <diagonal/>
    </border>
    <border>
      <left/>
      <right style="thin">
        <color rgb="FF385479"/>
      </right>
      <top style="thin">
        <color rgb="FF385479"/>
      </top>
      <bottom style="thin">
        <color rgb="FF385479"/>
      </bottom>
      <diagonal/>
    </border>
    <border>
      <left style="thin">
        <color rgb="FF385479"/>
      </left>
      <right/>
      <top style="thin">
        <color rgb="FF385479"/>
      </top>
      <bottom/>
      <diagonal/>
    </border>
    <border>
      <left/>
      <right/>
      <top style="thin">
        <color rgb="FF385479"/>
      </top>
      <bottom/>
      <diagonal/>
    </border>
    <border>
      <left/>
      <right style="thin">
        <color rgb="FF385479"/>
      </right>
      <top style="thin">
        <color rgb="FF385479"/>
      </top>
      <bottom/>
      <diagonal/>
    </border>
    <border>
      <left style="thin">
        <color rgb="FF385479"/>
      </left>
      <right/>
      <top/>
      <bottom/>
      <diagonal/>
    </border>
    <border>
      <left/>
      <right style="thin">
        <color rgb="FF385479"/>
      </right>
      <top/>
      <bottom/>
      <diagonal/>
    </border>
    <border>
      <left style="thin">
        <color rgb="FF385479"/>
      </left>
      <right/>
      <top/>
      <bottom style="thin">
        <color rgb="FF385479"/>
      </bottom>
      <diagonal/>
    </border>
    <border>
      <left/>
      <right/>
      <top/>
      <bottom style="thin">
        <color rgb="FF385479"/>
      </bottom>
      <diagonal/>
    </border>
    <border>
      <left/>
      <right style="thin">
        <color rgb="FF385479"/>
      </right>
      <top/>
      <bottom style="thin">
        <color rgb="FF385479"/>
      </bottom>
      <diagonal/>
    </border>
    <border>
      <left style="thin">
        <color rgb="FF385479"/>
      </left>
      <right/>
      <top style="thin">
        <color rgb="FF385479"/>
      </top>
      <bottom style="thin">
        <color rgb="FF294E6E"/>
      </bottom>
      <diagonal/>
    </border>
    <border>
      <left/>
      <right/>
      <top style="thin">
        <color rgb="FF385479"/>
      </top>
      <bottom style="thin">
        <color rgb="FF294E6E"/>
      </bottom>
      <diagonal/>
    </border>
    <border>
      <left/>
      <right style="thin">
        <color rgb="FF385479"/>
      </right>
      <top style="thin">
        <color rgb="FF385479"/>
      </top>
      <bottom style="thin">
        <color rgb="FF294E6E"/>
      </bottom>
      <diagonal/>
    </border>
    <border>
      <left/>
      <right style="thin">
        <color rgb="FF294E6E"/>
      </right>
      <top/>
      <bottom style="thin">
        <color rgb="FF385479"/>
      </bottom>
      <diagonal/>
    </border>
    <border>
      <left style="thin">
        <color rgb="FF294E6E"/>
      </left>
      <right style="thin">
        <color rgb="FF294E6E"/>
      </right>
      <top style="thin">
        <color rgb="FF294E6E"/>
      </top>
      <bottom style="thin">
        <color rgb="FF385479"/>
      </bottom>
      <diagonal/>
    </border>
    <border>
      <left style="thin">
        <color rgb="FF294E6E"/>
      </left>
      <right/>
      <top style="thin">
        <color rgb="FF294E6E"/>
      </top>
      <bottom style="thin">
        <color rgb="FF385479"/>
      </bottom>
      <diagonal/>
    </border>
    <border>
      <left/>
      <right style="thin">
        <color rgb="FF294E6E"/>
      </right>
      <top style="thin">
        <color rgb="FF294E6E"/>
      </top>
      <bottom style="thin">
        <color rgb="FF385479"/>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rgb="FF385479"/>
      </top>
      <bottom/>
      <diagonal/>
    </border>
    <border>
      <left/>
      <right style="hair">
        <color indexed="64"/>
      </right>
      <top/>
      <bottom style="thin">
        <color rgb="FF385479"/>
      </bottom>
      <diagonal/>
    </border>
    <border>
      <left style="hair">
        <color indexed="64"/>
      </left>
      <right/>
      <top style="thin">
        <color rgb="FF385479"/>
      </top>
      <bottom/>
      <diagonal/>
    </border>
    <border>
      <left style="hair">
        <color indexed="64"/>
      </left>
      <right/>
      <top/>
      <bottom style="thin">
        <color rgb="FF385479"/>
      </bottom>
      <diagonal/>
    </border>
    <border>
      <left style="thin">
        <color rgb="FF385479"/>
      </left>
      <right style="thin">
        <color rgb="FF385479"/>
      </right>
      <top style="thin">
        <color rgb="FF385479"/>
      </top>
      <bottom style="thin">
        <color rgb="FF385479"/>
      </bottom>
      <diagonal/>
    </border>
    <border>
      <left style="thin">
        <color rgb="FF385479"/>
      </left>
      <right style="thin">
        <color rgb="FF385479"/>
      </right>
      <top style="thin">
        <color rgb="FF385479"/>
      </top>
      <bottom/>
      <diagonal/>
    </border>
    <border>
      <left style="thin">
        <color rgb="FF385479"/>
      </left>
      <right style="thin">
        <color rgb="FF385479"/>
      </right>
      <top/>
      <bottom style="thin">
        <color rgb="FF385479"/>
      </bottom>
      <diagonal/>
    </border>
    <border>
      <left style="thin">
        <color rgb="FF385479"/>
      </left>
      <right style="thin">
        <color rgb="FF385479"/>
      </right>
      <top style="medium">
        <color indexed="64"/>
      </top>
      <bottom style="thin">
        <color rgb="FF385479"/>
      </bottom>
      <diagonal/>
    </border>
    <border>
      <left style="thin">
        <color rgb="FF385479"/>
      </left>
      <right style="medium">
        <color indexed="64"/>
      </right>
      <top style="medium">
        <color indexed="64"/>
      </top>
      <bottom style="thin">
        <color rgb="FF385479"/>
      </bottom>
      <diagonal/>
    </border>
    <border>
      <left style="medium">
        <color indexed="64"/>
      </left>
      <right style="thin">
        <color rgb="FF385479"/>
      </right>
      <top style="thin">
        <color rgb="FF385479"/>
      </top>
      <bottom style="thin">
        <color rgb="FF385479"/>
      </bottom>
      <diagonal/>
    </border>
    <border>
      <left style="thin">
        <color rgb="FF385479"/>
      </left>
      <right style="medium">
        <color indexed="64"/>
      </right>
      <top style="thin">
        <color rgb="FF385479"/>
      </top>
      <bottom style="thin">
        <color rgb="FF385479"/>
      </bottom>
      <diagonal/>
    </border>
    <border>
      <left style="medium">
        <color indexed="64"/>
      </left>
      <right style="thin">
        <color rgb="FF385479"/>
      </right>
      <top style="thin">
        <color rgb="FF385479"/>
      </top>
      <bottom style="medium">
        <color indexed="64"/>
      </bottom>
      <diagonal/>
    </border>
    <border>
      <left style="thin">
        <color rgb="FF385479"/>
      </left>
      <right style="thin">
        <color rgb="FF385479"/>
      </right>
      <top style="thin">
        <color rgb="FF385479"/>
      </top>
      <bottom style="medium">
        <color indexed="64"/>
      </bottom>
      <diagonal/>
    </border>
    <border>
      <left style="thin">
        <color rgb="FF385479"/>
      </left>
      <right style="medium">
        <color indexed="64"/>
      </right>
      <top style="thin">
        <color rgb="FF385479"/>
      </top>
      <bottom style="medium">
        <color indexed="64"/>
      </bottom>
      <diagonal/>
    </border>
    <border>
      <left style="medium">
        <color indexed="64"/>
      </left>
      <right style="thin">
        <color rgb="FF385479"/>
      </right>
      <top/>
      <bottom style="thin">
        <color rgb="FF385479"/>
      </bottom>
      <diagonal/>
    </border>
    <border>
      <left style="thin">
        <color rgb="FF385479"/>
      </left>
      <right style="medium">
        <color indexed="64"/>
      </right>
      <top/>
      <bottom style="thin">
        <color rgb="FF385479"/>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ck">
        <color rgb="FF385479"/>
      </left>
      <right style="thin">
        <color rgb="FF385479"/>
      </right>
      <top style="thick">
        <color rgb="FF385479"/>
      </top>
      <bottom style="thin">
        <color rgb="FF385479"/>
      </bottom>
      <diagonal/>
    </border>
    <border>
      <left style="thin">
        <color rgb="FF385479"/>
      </left>
      <right style="thin">
        <color rgb="FF385479"/>
      </right>
      <top style="thick">
        <color rgb="FF385479"/>
      </top>
      <bottom style="thin">
        <color rgb="FF385479"/>
      </bottom>
      <diagonal/>
    </border>
    <border>
      <left style="thick">
        <color rgb="FF385479"/>
      </left>
      <right style="thin">
        <color rgb="FF385479"/>
      </right>
      <top style="thin">
        <color rgb="FF385479"/>
      </top>
      <bottom style="thin">
        <color rgb="FF385479"/>
      </bottom>
      <diagonal/>
    </border>
    <border>
      <left style="thick">
        <color rgb="FF385479"/>
      </left>
      <right style="thin">
        <color rgb="FF385479"/>
      </right>
      <top style="thin">
        <color rgb="FF385479"/>
      </top>
      <bottom style="thick">
        <color rgb="FF385479"/>
      </bottom>
      <diagonal/>
    </border>
    <border>
      <left style="thin">
        <color rgb="FF385479"/>
      </left>
      <right style="thin">
        <color rgb="FF385479"/>
      </right>
      <top style="thin">
        <color rgb="FF385479"/>
      </top>
      <bottom style="thick">
        <color rgb="FF385479"/>
      </bottom>
      <diagonal/>
    </border>
    <border>
      <left/>
      <right style="thin">
        <color rgb="FF385479"/>
      </right>
      <top style="medium">
        <color indexed="64"/>
      </top>
      <bottom style="thin">
        <color rgb="FF385479"/>
      </bottom>
      <diagonal/>
    </border>
    <border>
      <left/>
      <right style="thin">
        <color rgb="FF385479"/>
      </right>
      <top style="thin">
        <color rgb="FF385479"/>
      </top>
      <bottom style="thick">
        <color rgb="FF385479"/>
      </bottom>
      <diagonal/>
    </border>
    <border>
      <left style="thin">
        <color rgb="FF385479"/>
      </left>
      <right style="medium">
        <color indexed="64"/>
      </right>
      <top style="thin">
        <color rgb="FF385479"/>
      </top>
      <bottom style="thick">
        <color rgb="FF385479"/>
      </bottom>
      <diagonal/>
    </border>
    <border>
      <left style="thin">
        <color rgb="FF385479"/>
      </left>
      <right/>
      <top style="thick">
        <color rgb="FF385479"/>
      </top>
      <bottom style="thin">
        <color rgb="FF385479"/>
      </bottom>
      <diagonal/>
    </border>
    <border>
      <left style="thin">
        <color rgb="FF385479"/>
      </left>
      <right/>
      <top style="thin">
        <color rgb="FF385479"/>
      </top>
      <bottom style="thick">
        <color rgb="FF385479"/>
      </bottom>
      <diagonal/>
    </border>
    <border>
      <left style="thin">
        <color rgb="FF385479"/>
      </left>
      <right/>
      <top style="thin">
        <color rgb="FF294E6E"/>
      </top>
      <bottom style="thin">
        <color rgb="FF385479"/>
      </bottom>
      <diagonal/>
    </border>
    <border>
      <left style="thin">
        <color rgb="FF294E6E"/>
      </left>
      <right/>
      <top/>
      <bottom style="thin">
        <color rgb="FF385479"/>
      </bottom>
      <diagonal/>
    </border>
    <border>
      <left/>
      <right style="thin">
        <color rgb="FF294E6E"/>
      </right>
      <top style="thin">
        <color rgb="FF385479"/>
      </top>
      <bottom style="thin">
        <color rgb="FF385479"/>
      </bottom>
      <diagonal/>
    </border>
    <border>
      <left style="dotted">
        <color rgb="FF385479"/>
      </left>
      <right/>
      <top style="thin">
        <color rgb="FF385479"/>
      </top>
      <bottom style="thin">
        <color rgb="FF385479"/>
      </bottom>
      <diagonal/>
    </border>
    <border>
      <left/>
      <right style="dotted">
        <color rgb="FF385479"/>
      </right>
      <top style="thin">
        <color rgb="FF385479"/>
      </top>
      <bottom style="thin">
        <color rgb="FF385479"/>
      </bottom>
      <diagonal/>
    </border>
    <border>
      <left style="medium">
        <color rgb="FFFF0000"/>
      </left>
      <right/>
      <top/>
      <bottom/>
      <diagonal/>
    </border>
  </borders>
  <cellStyleXfs count="4">
    <xf numFmtId="0" fontId="0" fillId="0" borderId="0"/>
    <xf numFmtId="0" fontId="2" fillId="0" borderId="0">
      <alignment vertical="center"/>
    </xf>
    <xf numFmtId="0" fontId="11" fillId="0" borderId="0"/>
    <xf numFmtId="0" fontId="1" fillId="0" borderId="0">
      <alignment vertical="center"/>
    </xf>
  </cellStyleXfs>
  <cellXfs count="748">
    <xf numFmtId="0" fontId="0" fillId="0" borderId="0" xfId="0" applyFill="1" applyBorder="1" applyAlignment="1">
      <alignment horizontal="left" vertical="top"/>
    </xf>
    <xf numFmtId="0" fontId="0" fillId="0" borderId="0" xfId="0" applyFill="1" applyBorder="1" applyAlignment="1">
      <alignment vertical="top" wrapText="1"/>
    </xf>
    <xf numFmtId="0" fontId="13" fillId="0" borderId="0" xfId="0" applyFont="1" applyFill="1" applyBorder="1" applyAlignment="1">
      <alignment vertical="top" wrapText="1"/>
    </xf>
    <xf numFmtId="0" fontId="6" fillId="2" borderId="0" xfId="0" applyFont="1" applyFill="1" applyBorder="1" applyAlignment="1">
      <alignment vertical="top" wrapText="1"/>
    </xf>
    <xf numFmtId="0" fontId="8" fillId="0" borderId="0" xfId="0" applyFont="1" applyFill="1" applyBorder="1" applyAlignment="1">
      <alignment vertical="top" wrapText="1"/>
    </xf>
    <xf numFmtId="0" fontId="20" fillId="0" borderId="0" xfId="0" applyFont="1" applyFill="1" applyBorder="1" applyAlignment="1">
      <alignment vertical="top" wrapText="1"/>
    </xf>
    <xf numFmtId="0" fontId="11" fillId="0" borderId="0" xfId="0" applyFont="1" applyFill="1" applyBorder="1" applyAlignment="1">
      <alignment vertical="top" wrapText="1"/>
    </xf>
    <xf numFmtId="0" fontId="0" fillId="0" borderId="0" xfId="0" applyFill="1" applyBorder="1" applyAlignment="1">
      <alignment vertical="center" wrapText="1"/>
    </xf>
    <xf numFmtId="0" fontId="50" fillId="2" borderId="0" xfId="0" applyFont="1" applyFill="1" applyBorder="1" applyAlignment="1">
      <alignment vertical="top" wrapText="1"/>
    </xf>
    <xf numFmtId="0" fontId="56" fillId="0" borderId="0" xfId="0" applyFont="1" applyFill="1" applyBorder="1" applyAlignment="1">
      <alignment vertical="top" wrapText="1"/>
    </xf>
    <xf numFmtId="0" fontId="50" fillId="0" borderId="0" xfId="0" applyFont="1" applyFill="1" applyBorder="1" applyAlignment="1">
      <alignment vertical="top" wrapText="1"/>
    </xf>
    <xf numFmtId="0" fontId="58" fillId="0" borderId="0" xfId="3" applyFont="1">
      <alignment vertical="center"/>
    </xf>
    <xf numFmtId="0" fontId="60" fillId="0" borderId="0" xfId="3" applyFont="1">
      <alignment vertical="center"/>
    </xf>
    <xf numFmtId="0" fontId="61" fillId="0" borderId="0" xfId="3" applyFont="1">
      <alignment vertical="center"/>
    </xf>
    <xf numFmtId="0" fontId="61" fillId="0" borderId="0" xfId="3" applyFont="1" applyAlignment="1">
      <alignment vertical="center" shrinkToFit="1"/>
    </xf>
    <xf numFmtId="49" fontId="61" fillId="0" borderId="0" xfId="3" applyNumberFormat="1" applyFont="1" applyBorder="1" applyAlignment="1" applyProtection="1">
      <alignment horizontal="left" vertical="center" shrinkToFit="1"/>
      <protection locked="0"/>
    </xf>
    <xf numFmtId="0" fontId="60" fillId="0" borderId="0" xfId="3" applyFont="1" applyBorder="1">
      <alignment vertical="center"/>
    </xf>
    <xf numFmtId="0" fontId="63" fillId="0" borderId="0" xfId="3" applyFont="1" applyAlignment="1">
      <alignment vertical="center" shrinkToFit="1"/>
    </xf>
    <xf numFmtId="0" fontId="61" fillId="0" borderId="0" xfId="3" applyFont="1" applyBorder="1" applyAlignment="1">
      <alignment vertical="center" shrinkToFit="1"/>
    </xf>
    <xf numFmtId="49" fontId="61" fillId="0" borderId="0" xfId="3" applyNumberFormat="1" applyFont="1" applyFill="1" applyBorder="1" applyAlignment="1">
      <alignment vertical="center" shrinkToFit="1"/>
    </xf>
    <xf numFmtId="0" fontId="61" fillId="0" borderId="0" xfId="3" applyFont="1" applyFill="1" applyBorder="1" applyAlignment="1">
      <alignment vertical="center" shrinkToFit="1"/>
    </xf>
    <xf numFmtId="0" fontId="61" fillId="0" borderId="0" xfId="3" applyFont="1" applyFill="1" applyBorder="1" applyAlignment="1">
      <alignment horizontal="center" vertical="center" shrinkToFit="1"/>
    </xf>
    <xf numFmtId="0" fontId="61" fillId="0" borderId="0" xfId="3" applyFont="1" applyBorder="1" applyAlignment="1">
      <alignment horizontal="left" vertical="center" shrinkToFit="1"/>
    </xf>
    <xf numFmtId="49" fontId="61" fillId="0" borderId="0" xfId="3" applyNumberFormat="1" applyFont="1" applyBorder="1" applyAlignment="1" applyProtection="1">
      <alignment horizontal="center" vertical="center" shrinkToFit="1"/>
      <protection locked="0"/>
    </xf>
    <xf numFmtId="0" fontId="60" fillId="0" borderId="0" xfId="3" applyFont="1" applyBorder="1" applyAlignment="1">
      <alignment vertical="center" shrinkToFit="1"/>
    </xf>
    <xf numFmtId="49" fontId="61" fillId="0" borderId="0" xfId="3" applyNumberFormat="1" applyFont="1" applyBorder="1" applyAlignment="1" applyProtection="1">
      <alignment vertical="center" shrinkToFit="1"/>
      <protection locked="0"/>
    </xf>
    <xf numFmtId="0" fontId="62" fillId="0" borderId="0" xfId="3" applyFont="1" applyBorder="1" applyAlignment="1" applyProtection="1">
      <alignment horizontal="left" vertical="center" shrinkToFit="1"/>
      <protection locked="0"/>
    </xf>
    <xf numFmtId="0" fontId="48" fillId="0" borderId="0" xfId="0" applyFont="1" applyFill="1" applyBorder="1" applyAlignment="1">
      <alignment horizontal="left" vertical="top"/>
    </xf>
    <xf numFmtId="0" fontId="48" fillId="0" borderId="0" xfId="0" applyFont="1" applyFill="1" applyBorder="1" applyAlignment="1">
      <alignment wrapText="1"/>
    </xf>
    <xf numFmtId="0" fontId="65" fillId="0" borderId="0" xfId="0" applyFont="1" applyFill="1" applyBorder="1" applyAlignment="1">
      <alignment vertical="top" wrapText="1"/>
    </xf>
    <xf numFmtId="0" fontId="48" fillId="0" borderId="0" xfId="0" applyFont="1" applyFill="1" applyBorder="1" applyAlignment="1">
      <alignment vertical="top" wrapText="1"/>
    </xf>
    <xf numFmtId="0" fontId="55" fillId="0" borderId="0" xfId="0" applyFont="1" applyFill="1" applyBorder="1" applyAlignment="1">
      <alignment vertical="top" wrapText="1"/>
    </xf>
    <xf numFmtId="0" fontId="55" fillId="0" borderId="0" xfId="0" applyFont="1" applyFill="1" applyBorder="1" applyAlignment="1">
      <alignment vertical="center" wrapText="1"/>
    </xf>
    <xf numFmtId="0" fontId="48" fillId="0" borderId="0" xfId="0" applyFont="1" applyFill="1" applyBorder="1" applyAlignment="1">
      <alignment vertical="center" wrapText="1"/>
    </xf>
    <xf numFmtId="0" fontId="53" fillId="0" borderId="0" xfId="0" applyFont="1" applyFill="1" applyBorder="1" applyAlignment="1">
      <alignment vertical="top" wrapText="1"/>
    </xf>
    <xf numFmtId="0" fontId="0" fillId="0" borderId="0" xfId="0" applyFill="1" applyBorder="1" applyAlignment="1">
      <alignment wrapText="1"/>
    </xf>
    <xf numFmtId="0" fontId="68" fillId="0" borderId="0" xfId="0" applyFont="1" applyFill="1" applyBorder="1" applyAlignment="1">
      <alignment horizontal="left" vertical="top"/>
    </xf>
    <xf numFmtId="0" fontId="68" fillId="0" borderId="4" xfId="0" applyFont="1" applyFill="1" applyBorder="1" applyAlignment="1">
      <alignment horizontal="left" vertical="top"/>
    </xf>
    <xf numFmtId="0" fontId="68" fillId="0" borderId="5" xfId="0" applyFont="1" applyFill="1" applyBorder="1" applyAlignment="1">
      <alignment horizontal="left" vertical="top"/>
    </xf>
    <xf numFmtId="0" fontId="68" fillId="0" borderId="6" xfId="0" applyFont="1" applyFill="1" applyBorder="1" applyAlignment="1">
      <alignment horizontal="left" vertical="top"/>
    </xf>
    <xf numFmtId="0" fontId="68" fillId="0" borderId="7" xfId="0" applyFont="1" applyFill="1" applyBorder="1" applyAlignment="1">
      <alignment horizontal="left" vertical="top"/>
    </xf>
    <xf numFmtId="0" fontId="68" fillId="0" borderId="8" xfId="0" applyFont="1" applyFill="1" applyBorder="1" applyAlignment="1">
      <alignment horizontal="left" vertical="top"/>
    </xf>
    <xf numFmtId="0" fontId="68" fillId="0" borderId="9" xfId="0" applyFont="1" applyFill="1" applyBorder="1" applyAlignment="1">
      <alignment horizontal="left" vertical="top"/>
    </xf>
    <xf numFmtId="0" fontId="68" fillId="0" borderId="10" xfId="0" applyFont="1" applyFill="1" applyBorder="1" applyAlignment="1">
      <alignment horizontal="left" vertical="top"/>
    </xf>
    <xf numFmtId="0" fontId="68" fillId="0" borderId="11" xfId="0" applyFont="1" applyFill="1" applyBorder="1" applyAlignment="1">
      <alignment horizontal="left" vertical="top"/>
    </xf>
    <xf numFmtId="0" fontId="76" fillId="0" borderId="0" xfId="0" applyFont="1" applyFill="1" applyBorder="1" applyAlignment="1">
      <alignment horizontal="left" vertical="top"/>
    </xf>
    <xf numFmtId="0" fontId="71" fillId="0" borderId="0" xfId="0" applyFont="1" applyFill="1" applyBorder="1" applyAlignment="1">
      <alignment vertical="top" wrapText="1"/>
    </xf>
    <xf numFmtId="0" fontId="68" fillId="0" borderId="7" xfId="0" applyFont="1" applyFill="1" applyBorder="1" applyAlignment="1">
      <alignment vertical="top" wrapText="1"/>
    </xf>
    <xf numFmtId="0" fontId="68" fillId="0" borderId="0" xfId="0" applyFont="1" applyFill="1" applyBorder="1" applyAlignment="1">
      <alignment vertical="top" wrapText="1"/>
    </xf>
    <xf numFmtId="0" fontId="68" fillId="0" borderId="8" xfId="0" applyFont="1" applyFill="1" applyBorder="1" applyAlignment="1">
      <alignment vertical="top" wrapText="1"/>
    </xf>
    <xf numFmtId="0" fontId="68" fillId="0" borderId="9" xfId="0" applyFont="1" applyFill="1" applyBorder="1" applyAlignment="1">
      <alignment vertical="top" wrapText="1"/>
    </xf>
    <xf numFmtId="0" fontId="68" fillId="0" borderId="10" xfId="0" applyFont="1" applyFill="1" applyBorder="1" applyAlignment="1">
      <alignment vertical="top" wrapText="1"/>
    </xf>
    <xf numFmtId="0" fontId="68" fillId="0" borderId="11" xfId="0" applyFont="1" applyFill="1" applyBorder="1" applyAlignment="1">
      <alignment vertical="top" wrapText="1"/>
    </xf>
    <xf numFmtId="0" fontId="71" fillId="0" borderId="0" xfId="0" applyFont="1" applyFill="1" applyBorder="1" applyAlignment="1">
      <alignment horizontal="left" vertical="top"/>
    </xf>
    <xf numFmtId="0" fontId="81" fillId="0" borderId="0" xfId="0" applyFont="1" applyFill="1" applyBorder="1" applyAlignment="1">
      <alignment horizontal="left" vertical="top"/>
    </xf>
    <xf numFmtId="0" fontId="16" fillId="0" borderId="0" xfId="0" applyFont="1" applyFill="1" applyBorder="1" applyAlignment="1">
      <alignment vertical="center" wrapText="1"/>
    </xf>
    <xf numFmtId="0" fontId="3" fillId="0" borderId="0" xfId="0" applyFont="1" applyFill="1" applyBorder="1" applyAlignment="1">
      <alignment vertical="center" wrapText="1"/>
    </xf>
    <xf numFmtId="0" fontId="68" fillId="0" borderId="0" xfId="0" applyFont="1" applyFill="1" applyBorder="1" applyAlignment="1">
      <alignment vertical="top"/>
    </xf>
    <xf numFmtId="0" fontId="68" fillId="0" borderId="44" xfId="0" applyFont="1" applyFill="1" applyBorder="1" applyAlignment="1">
      <alignment horizontal="left" vertical="top"/>
    </xf>
    <xf numFmtId="0" fontId="68" fillId="0" borderId="46" xfId="0" applyFont="1" applyFill="1" applyBorder="1" applyAlignment="1">
      <alignment horizontal="left" vertical="top"/>
    </xf>
    <xf numFmtId="0" fontId="68" fillId="0" borderId="45" xfId="0" applyFont="1" applyFill="1" applyBorder="1" applyAlignment="1">
      <alignment horizontal="left" vertical="top"/>
    </xf>
    <xf numFmtId="0" fontId="79" fillId="0" borderId="0" xfId="0" applyFont="1" applyFill="1" applyBorder="1" applyAlignment="1">
      <alignment horizontal="left" vertical="top"/>
    </xf>
    <xf numFmtId="0" fontId="61" fillId="0" borderId="0" xfId="3" applyFont="1" applyAlignment="1">
      <alignment horizontal="left" vertical="center" shrinkToFit="1"/>
    </xf>
    <xf numFmtId="0" fontId="62" fillId="0" borderId="0" xfId="3" applyFont="1" applyAlignment="1">
      <alignment horizontal="right" vertical="center" shrinkToFit="1"/>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48" fillId="0" borderId="0" xfId="0" applyFont="1" applyFill="1" applyBorder="1" applyAlignment="1">
      <alignment horizontal="left"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left" vertical="top" wrapText="1"/>
    </xf>
    <xf numFmtId="0" fontId="59" fillId="0" borderId="0" xfId="3" applyFont="1" applyAlignment="1">
      <alignment vertical="center"/>
    </xf>
    <xf numFmtId="0" fontId="61" fillId="0" borderId="0" xfId="3" applyFont="1" applyBorder="1" applyAlignment="1" applyProtection="1">
      <alignment vertical="center" shrinkToFit="1"/>
      <protection locked="0"/>
    </xf>
    <xf numFmtId="0" fontId="58" fillId="0" borderId="0" xfId="3" applyFont="1" applyBorder="1" applyAlignment="1">
      <alignment vertical="center"/>
    </xf>
    <xf numFmtId="49" fontId="61" fillId="0" borderId="0" xfId="3" applyNumberFormat="1" applyFont="1" applyBorder="1" applyAlignment="1" applyProtection="1">
      <alignment vertical="center" wrapText="1" shrinkToFit="1"/>
      <protection locked="0"/>
    </xf>
    <xf numFmtId="0" fontId="62" fillId="0" borderId="0" xfId="3" applyFont="1" applyBorder="1" applyAlignment="1" applyProtection="1">
      <alignment vertical="center" shrinkToFit="1"/>
      <protection locked="0"/>
    </xf>
    <xf numFmtId="49" fontId="61" fillId="0" borderId="0" xfId="3" applyNumberFormat="1" applyFont="1" applyFill="1" applyBorder="1" applyAlignment="1" applyProtection="1">
      <alignment vertical="center" shrinkToFit="1"/>
      <protection locked="0"/>
    </xf>
    <xf numFmtId="49" fontId="87" fillId="0" borderId="0" xfId="0" applyNumberFormat="1" applyFont="1" applyFill="1" applyBorder="1" applyAlignment="1">
      <alignment vertical="top" wrapText="1"/>
    </xf>
    <xf numFmtId="0" fontId="7" fillId="0" borderId="9" xfId="0" applyNumberFormat="1" applyFont="1" applyFill="1" applyBorder="1" applyAlignment="1">
      <alignment vertical="top" wrapText="1"/>
    </xf>
    <xf numFmtId="0" fontId="7" fillId="0" borderId="10" xfId="0" applyNumberFormat="1" applyFont="1" applyFill="1" applyBorder="1" applyAlignment="1">
      <alignment vertical="top" wrapText="1"/>
    </xf>
    <xf numFmtId="0" fontId="7" fillId="0" borderId="10" xfId="0" applyNumberFormat="1" applyFont="1" applyFill="1" applyBorder="1" applyAlignment="1">
      <alignment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vertical="top" wrapText="1"/>
    </xf>
    <xf numFmtId="0" fontId="0" fillId="0" borderId="0" xfId="0" applyNumberFormat="1" applyFill="1" applyBorder="1" applyAlignment="1">
      <alignment horizontal="left" vertical="top" wrapText="1"/>
    </xf>
    <xf numFmtId="0" fontId="0" fillId="0" borderId="0" xfId="0" applyNumberFormat="1" applyFill="1" applyBorder="1" applyAlignment="1">
      <alignment horizontal="left" vertical="center" wrapText="1"/>
    </xf>
    <xf numFmtId="0" fontId="0" fillId="0" borderId="10" xfId="0" applyNumberFormat="1" applyFill="1" applyBorder="1" applyAlignment="1">
      <alignment vertical="top" wrapText="1"/>
    </xf>
    <xf numFmtId="0" fontId="68" fillId="0" borderId="15" xfId="0" applyNumberFormat="1" applyFont="1" applyFill="1" applyBorder="1" applyAlignment="1">
      <alignment vertical="center" wrapText="1"/>
    </xf>
    <xf numFmtId="0" fontId="33" fillId="3" borderId="32" xfId="0" applyNumberFormat="1" applyFont="1" applyFill="1" applyBorder="1" applyAlignment="1">
      <alignment horizontal="left" vertical="center" wrapText="1"/>
    </xf>
    <xf numFmtId="0" fontId="0" fillId="0" borderId="16" xfId="0" applyNumberFormat="1" applyFill="1" applyBorder="1" applyAlignment="1">
      <alignment horizontal="left" vertical="center" wrapText="1"/>
    </xf>
    <xf numFmtId="0" fontId="0" fillId="0" borderId="0" xfId="0" applyNumberFormat="1" applyFill="1" applyBorder="1" applyAlignment="1">
      <alignment horizontal="left" wrapText="1"/>
    </xf>
    <xf numFmtId="0" fontId="47" fillId="0" borderId="9" xfId="0" applyNumberFormat="1" applyFont="1" applyFill="1" applyBorder="1" applyAlignment="1">
      <alignment vertical="top" wrapText="1"/>
    </xf>
    <xf numFmtId="0" fontId="47" fillId="0" borderId="10" xfId="0" applyNumberFormat="1" applyFont="1" applyFill="1" applyBorder="1" applyAlignment="1">
      <alignment vertical="top" wrapText="1"/>
    </xf>
    <xf numFmtId="0" fontId="47" fillId="0" borderId="10" xfId="0" applyNumberFormat="1" applyFont="1" applyFill="1" applyBorder="1" applyAlignment="1">
      <alignment vertical="center" wrapText="1"/>
    </xf>
    <xf numFmtId="0" fontId="47" fillId="0" borderId="10" xfId="0" applyNumberFormat="1" applyFont="1" applyFill="1" applyBorder="1" applyAlignment="1">
      <alignment horizontal="center" vertical="center" wrapText="1"/>
    </xf>
    <xf numFmtId="0" fontId="47" fillId="0" borderId="11" xfId="0" applyNumberFormat="1" applyFont="1" applyFill="1" applyBorder="1" applyAlignment="1">
      <alignment vertical="top" wrapText="1"/>
    </xf>
    <xf numFmtId="0" fontId="48" fillId="0" borderId="0" xfId="0" applyNumberFormat="1" applyFont="1" applyFill="1" applyBorder="1" applyAlignment="1">
      <alignment horizontal="left" vertical="top" wrapText="1"/>
    </xf>
    <xf numFmtId="0" fontId="48" fillId="0" borderId="0" xfId="0" applyNumberFormat="1" applyFont="1" applyFill="1" applyBorder="1" applyAlignment="1">
      <alignment horizontal="left" vertical="center" wrapText="1"/>
    </xf>
    <xf numFmtId="0" fontId="48" fillId="0" borderId="10" xfId="0" applyNumberFormat="1" applyFont="1" applyFill="1" applyBorder="1" applyAlignment="1">
      <alignment vertical="top" wrapText="1"/>
    </xf>
    <xf numFmtId="0" fontId="48" fillId="0" borderId="15" xfId="0" applyNumberFormat="1" applyFont="1" applyFill="1" applyBorder="1" applyAlignment="1">
      <alignment vertical="center" wrapText="1"/>
    </xf>
    <xf numFmtId="0" fontId="48" fillId="3" borderId="32" xfId="0" applyNumberFormat="1" applyFont="1" applyFill="1" applyBorder="1" applyAlignment="1">
      <alignment horizontal="left" vertical="center" wrapText="1"/>
    </xf>
    <xf numFmtId="0" fontId="48" fillId="0" borderId="16" xfId="0" applyNumberFormat="1" applyFont="1" applyFill="1" applyBorder="1" applyAlignment="1">
      <alignment horizontal="left" vertical="center" wrapText="1"/>
    </xf>
    <xf numFmtId="0" fontId="48" fillId="0" borderId="0" xfId="0" applyNumberFormat="1" applyFont="1" applyFill="1" applyBorder="1" applyAlignment="1">
      <alignment horizontal="left" wrapText="1"/>
    </xf>
    <xf numFmtId="0" fontId="53" fillId="0" borderId="32" xfId="0" applyNumberFormat="1" applyFont="1" applyFill="1" applyBorder="1" applyAlignment="1">
      <alignment horizontal="left" vertical="center" indent="1" shrinkToFit="1"/>
    </xf>
    <xf numFmtId="0" fontId="54" fillId="0" borderId="32" xfId="0" applyNumberFormat="1" applyFont="1" applyFill="1" applyBorder="1" applyAlignment="1">
      <alignment horizontal="left" vertical="top" wrapText="1"/>
    </xf>
    <xf numFmtId="0" fontId="48" fillId="0" borderId="32" xfId="0" applyNumberFormat="1" applyFont="1" applyFill="1" applyBorder="1" applyAlignment="1">
      <alignment horizontal="left" vertical="top" wrapText="1"/>
    </xf>
    <xf numFmtId="0" fontId="48" fillId="3" borderId="32" xfId="0" applyNumberFormat="1" applyFont="1" applyFill="1" applyBorder="1" applyAlignment="1">
      <alignment horizontal="center" vertical="center" wrapText="1"/>
    </xf>
    <xf numFmtId="0" fontId="48" fillId="3" borderId="32" xfId="0" applyNumberFormat="1" applyFont="1" applyFill="1" applyBorder="1" applyAlignment="1">
      <alignment vertical="center" wrapText="1"/>
    </xf>
    <xf numFmtId="0" fontId="61" fillId="0" borderId="0" xfId="3" applyFont="1" applyAlignment="1">
      <alignment horizontal="left" vertical="center" shrinkToFit="1"/>
    </xf>
    <xf numFmtId="0" fontId="0" fillId="0" borderId="0" xfId="0" applyFill="1" applyBorder="1" applyAlignment="1">
      <alignment horizontal="left" vertical="top"/>
    </xf>
    <xf numFmtId="49" fontId="61" fillId="0" borderId="0" xfId="3" applyNumberFormat="1" applyFont="1" applyFill="1" applyBorder="1" applyAlignment="1" applyProtection="1">
      <alignment horizontal="center" vertical="center" shrinkToFit="1"/>
      <protection locked="0"/>
    </xf>
    <xf numFmtId="0" fontId="31" fillId="0" borderId="0" xfId="0" applyFont="1" applyFill="1" applyBorder="1" applyAlignment="1">
      <alignment vertical="center" wrapText="1"/>
    </xf>
    <xf numFmtId="49" fontId="101" fillId="0" borderId="0" xfId="0" applyNumberFormat="1" applyFont="1" applyFill="1" applyBorder="1" applyAlignment="1">
      <alignment horizontal="left" vertical="top"/>
    </xf>
    <xf numFmtId="0" fontId="101" fillId="0" borderId="0" xfId="0" applyFont="1" applyFill="1" applyBorder="1" applyAlignment="1">
      <alignment horizontal="left" vertical="top"/>
    </xf>
    <xf numFmtId="49" fontId="61" fillId="0" borderId="19" xfId="3" applyNumberFormat="1" applyFont="1" applyFill="1" applyBorder="1" applyAlignment="1" applyProtection="1">
      <alignment horizontal="center" vertical="center" shrinkToFit="1"/>
      <protection locked="0"/>
    </xf>
    <xf numFmtId="49" fontId="61" fillId="0" borderId="20" xfId="3" applyNumberFormat="1" applyFont="1" applyFill="1" applyBorder="1" applyAlignment="1" applyProtection="1">
      <alignment horizontal="center" vertical="center" shrinkToFit="1"/>
      <protection locked="0"/>
    </xf>
    <xf numFmtId="0" fontId="61" fillId="0" borderId="0" xfId="3" applyFont="1" applyAlignment="1">
      <alignment horizontal="left" vertical="center" shrinkToFit="1"/>
    </xf>
    <xf numFmtId="49" fontId="61" fillId="0" borderId="19" xfId="3" applyNumberFormat="1" applyFont="1" applyFill="1" applyBorder="1" applyAlignment="1">
      <alignment horizontal="left" vertical="center" shrinkToFit="1"/>
    </xf>
    <xf numFmtId="49" fontId="61" fillId="0" borderId="21" xfId="3" applyNumberFormat="1" applyFont="1" applyFill="1" applyBorder="1" applyAlignment="1">
      <alignment horizontal="left" vertical="center" shrinkToFit="1"/>
    </xf>
    <xf numFmtId="49" fontId="61" fillId="0" borderId="20" xfId="3" applyNumberFormat="1" applyFont="1" applyFill="1" applyBorder="1" applyAlignment="1">
      <alignment horizontal="left" vertical="center" shrinkToFit="1"/>
    </xf>
    <xf numFmtId="0" fontId="59" fillId="0" borderId="0" xfId="3" applyFont="1" applyAlignment="1">
      <alignment horizontal="center" vertical="center" shrinkToFit="1"/>
    </xf>
    <xf numFmtId="49" fontId="61" fillId="0" borderId="19" xfId="3" applyNumberFormat="1" applyFont="1" applyFill="1" applyBorder="1" applyAlignment="1" applyProtection="1">
      <alignment horizontal="center" vertical="center" shrinkToFit="1"/>
    </xf>
    <xf numFmtId="49" fontId="61" fillId="0" borderId="20" xfId="3" applyNumberFormat="1" applyFont="1" applyFill="1" applyBorder="1" applyAlignment="1" applyProtection="1">
      <alignment horizontal="center" vertical="center" shrinkToFit="1"/>
    </xf>
    <xf numFmtId="49" fontId="61" fillId="0" borderId="19" xfId="3" applyNumberFormat="1" applyFont="1" applyFill="1" applyBorder="1" applyAlignment="1" applyProtection="1">
      <alignment horizontal="left" vertical="center" shrinkToFit="1"/>
      <protection locked="0"/>
    </xf>
    <xf numFmtId="49" fontId="61" fillId="0" borderId="21" xfId="3" applyNumberFormat="1" applyFont="1" applyFill="1" applyBorder="1" applyAlignment="1" applyProtection="1">
      <alignment horizontal="left" vertical="center" shrinkToFit="1"/>
      <protection locked="0"/>
    </xf>
    <xf numFmtId="49" fontId="61" fillId="0" borderId="20" xfId="3" applyNumberFormat="1" applyFont="1" applyFill="1" applyBorder="1" applyAlignment="1" applyProtection="1">
      <alignment horizontal="left" vertical="center" shrinkToFit="1"/>
      <protection locked="0"/>
    </xf>
    <xf numFmtId="49" fontId="61" fillId="0" borderId="21" xfId="3" applyNumberFormat="1" applyFont="1" applyFill="1" applyBorder="1" applyAlignment="1" applyProtection="1">
      <alignment horizontal="center" vertical="center" shrinkToFit="1"/>
      <protection locked="0"/>
    </xf>
    <xf numFmtId="49" fontId="61" fillId="0" borderId="19" xfId="3" applyNumberFormat="1" applyFont="1" applyBorder="1" applyAlignment="1">
      <alignment horizontal="left" vertical="center"/>
    </xf>
    <xf numFmtId="49" fontId="61" fillId="0" borderId="21" xfId="3" applyNumberFormat="1" applyFont="1" applyBorder="1" applyAlignment="1">
      <alignment horizontal="left" vertical="center"/>
    </xf>
    <xf numFmtId="49" fontId="61" fillId="0" borderId="20" xfId="3" applyNumberFormat="1" applyFont="1" applyBorder="1" applyAlignment="1">
      <alignment horizontal="left" vertical="center"/>
    </xf>
    <xf numFmtId="0" fontId="61" fillId="0" borderId="19" xfId="3" applyFont="1" applyBorder="1" applyAlignment="1">
      <alignment horizontal="center" vertical="center" shrinkToFit="1"/>
    </xf>
    <xf numFmtId="0" fontId="61" fillId="0" borderId="21" xfId="3" applyFont="1" applyBorder="1" applyAlignment="1">
      <alignment horizontal="center" vertical="center" shrinkToFit="1"/>
    </xf>
    <xf numFmtId="0" fontId="61" fillId="0" borderId="20" xfId="3" applyFont="1" applyBorder="1" applyAlignment="1">
      <alignment horizontal="center" vertical="center" shrinkToFit="1"/>
    </xf>
    <xf numFmtId="0" fontId="61" fillId="0" borderId="19" xfId="3" applyFont="1" applyBorder="1" applyAlignment="1">
      <alignment horizontal="center" vertical="center"/>
    </xf>
    <xf numFmtId="0" fontId="61" fillId="0" borderId="21" xfId="3" applyFont="1" applyBorder="1" applyAlignment="1">
      <alignment horizontal="center" vertical="center"/>
    </xf>
    <xf numFmtId="0" fontId="61" fillId="0" borderId="20" xfId="3" applyFont="1" applyBorder="1" applyAlignment="1">
      <alignment horizontal="center" vertical="center"/>
    </xf>
    <xf numFmtId="0" fontId="61" fillId="0" borderId="0" xfId="3" applyFont="1" applyAlignment="1">
      <alignment horizontal="center" vertical="center" shrinkToFit="1"/>
    </xf>
    <xf numFmtId="0" fontId="0" fillId="0" borderId="0" xfId="0" applyFill="1" applyBorder="1" applyAlignment="1">
      <alignment horizontal="left" wrapText="1"/>
    </xf>
    <xf numFmtId="0" fontId="36" fillId="0" borderId="0" xfId="0" applyFont="1" applyFill="1" applyBorder="1" applyAlignment="1">
      <alignment horizontal="left" vertical="top" wrapText="1" indent="1"/>
    </xf>
    <xf numFmtId="0" fontId="48" fillId="0" borderId="0" xfId="0" applyFont="1" applyFill="1" applyBorder="1" applyAlignment="1">
      <alignment horizontal="left" vertical="center" wrapText="1"/>
    </xf>
    <xf numFmtId="0" fontId="48" fillId="0" borderId="0" xfId="0" applyFont="1" applyFill="1" applyBorder="1" applyAlignment="1">
      <alignment horizontal="left" wrapText="1"/>
    </xf>
    <xf numFmtId="0" fontId="48" fillId="0" borderId="0" xfId="0" applyFont="1" applyFill="1" applyBorder="1" applyAlignment="1">
      <alignment horizontal="left" vertical="top" wrapText="1"/>
    </xf>
    <xf numFmtId="0" fontId="48" fillId="0" borderId="5" xfId="0" applyFont="1" applyFill="1" applyBorder="1" applyAlignment="1">
      <alignment horizontal="left" wrapText="1"/>
    </xf>
    <xf numFmtId="0" fontId="55" fillId="0" borderId="0" xfId="0" applyFont="1" applyFill="1" applyBorder="1" applyAlignment="1">
      <alignment horizontal="left" vertical="center" wrapText="1"/>
    </xf>
    <xf numFmtId="0" fontId="31" fillId="3" borderId="1" xfId="0" applyNumberFormat="1" applyFont="1" applyFill="1" applyBorder="1" applyAlignment="1">
      <alignment horizontal="center" vertical="center" wrapText="1"/>
    </xf>
    <xf numFmtId="0" fontId="31" fillId="3" borderId="2" xfId="0" applyNumberFormat="1" applyFont="1" applyFill="1" applyBorder="1" applyAlignment="1">
      <alignment horizontal="center" vertical="center" wrapText="1"/>
    </xf>
    <xf numFmtId="0" fontId="31" fillId="3" borderId="3" xfId="0" applyNumberFormat="1" applyFont="1" applyFill="1" applyBorder="1" applyAlignment="1">
      <alignment horizontal="center" vertical="center" wrapText="1"/>
    </xf>
    <xf numFmtId="0" fontId="48" fillId="0" borderId="0" xfId="0" applyNumberFormat="1" applyFont="1" applyFill="1" applyBorder="1" applyAlignment="1">
      <alignment horizontal="left" vertical="center" wrapText="1"/>
    </xf>
    <xf numFmtId="0" fontId="48" fillId="0" borderId="5" xfId="0" applyNumberFormat="1" applyFont="1" applyFill="1" applyBorder="1" applyAlignment="1">
      <alignment horizontal="center" vertical="center" wrapText="1"/>
    </xf>
    <xf numFmtId="0" fontId="48" fillId="0" borderId="6" xfId="0" applyNumberFormat="1" applyFont="1" applyFill="1" applyBorder="1" applyAlignment="1">
      <alignment horizontal="center" vertical="center" wrapText="1"/>
    </xf>
    <xf numFmtId="0" fontId="48" fillId="0" borderId="0" xfId="0" applyNumberFormat="1" applyFont="1" applyFill="1" applyBorder="1" applyAlignment="1">
      <alignment horizontal="center" vertical="center" wrapText="1"/>
    </xf>
    <xf numFmtId="0" fontId="48" fillId="0" borderId="8" xfId="0" applyNumberFormat="1" applyFont="1" applyFill="1" applyBorder="1" applyAlignment="1">
      <alignment horizontal="center" vertical="center" wrapText="1"/>
    </xf>
    <xf numFmtId="0" fontId="48" fillId="0" borderId="10" xfId="0" applyNumberFormat="1" applyFont="1" applyFill="1" applyBorder="1" applyAlignment="1">
      <alignment horizontal="center" vertical="center" wrapText="1"/>
    </xf>
    <xf numFmtId="0" fontId="48" fillId="0" borderId="11"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6" fillId="3" borderId="3" xfId="0" applyNumberFormat="1" applyFont="1" applyFill="1" applyBorder="1" applyAlignment="1">
      <alignment horizontal="center" vertical="center" wrapText="1"/>
    </xf>
    <xf numFmtId="0" fontId="55" fillId="4" borderId="1" xfId="0" applyNumberFormat="1" applyFont="1" applyFill="1" applyBorder="1" applyAlignment="1">
      <alignment horizontal="center" vertical="center" shrinkToFit="1"/>
    </xf>
    <xf numFmtId="0" fontId="55" fillId="4" borderId="2" xfId="0" applyNumberFormat="1" applyFont="1" applyFill="1" applyBorder="1" applyAlignment="1">
      <alignment horizontal="center" vertical="center" shrinkToFit="1"/>
    </xf>
    <xf numFmtId="0" fontId="55" fillId="4" borderId="3" xfId="0" applyNumberFormat="1" applyFont="1" applyFill="1" applyBorder="1" applyAlignment="1">
      <alignment horizontal="center" vertical="center" shrinkToFit="1"/>
    </xf>
    <xf numFmtId="0" fontId="48" fillId="4" borderId="1" xfId="0" applyNumberFormat="1" applyFont="1" applyFill="1" applyBorder="1" applyAlignment="1">
      <alignment horizontal="center" vertical="center" wrapText="1"/>
    </xf>
    <xf numFmtId="0" fontId="48" fillId="4" borderId="2" xfId="0" applyNumberFormat="1" applyFont="1" applyFill="1" applyBorder="1" applyAlignment="1">
      <alignment horizontal="center" vertical="center" wrapText="1"/>
    </xf>
    <xf numFmtId="0" fontId="48" fillId="4" borderId="3" xfId="0" applyNumberFormat="1" applyFont="1" applyFill="1" applyBorder="1" applyAlignment="1">
      <alignment horizontal="center" vertical="center" wrapText="1"/>
    </xf>
    <xf numFmtId="0" fontId="48" fillId="3" borderId="1" xfId="0" applyNumberFormat="1" applyFont="1" applyFill="1" applyBorder="1" applyAlignment="1">
      <alignment horizontal="center" vertical="center" wrapText="1"/>
    </xf>
    <xf numFmtId="0" fontId="48" fillId="3" borderId="2" xfId="0" applyNumberFormat="1" applyFont="1" applyFill="1" applyBorder="1" applyAlignment="1">
      <alignment horizontal="center" vertical="center" wrapText="1"/>
    </xf>
    <xf numFmtId="0" fontId="48" fillId="3" borderId="3" xfId="0" applyNumberFormat="1" applyFont="1" applyFill="1" applyBorder="1" applyAlignment="1">
      <alignment horizontal="center" vertical="center" wrapText="1"/>
    </xf>
    <xf numFmtId="0" fontId="48" fillId="0" borderId="0" xfId="0" applyNumberFormat="1" applyFont="1" applyFill="1" applyBorder="1" applyAlignment="1">
      <alignment horizontal="left" wrapText="1"/>
    </xf>
    <xf numFmtId="0" fontId="48" fillId="0" borderId="5" xfId="0" applyNumberFormat="1" applyFont="1" applyFill="1" applyBorder="1" applyAlignment="1">
      <alignment horizontal="center" wrapText="1"/>
    </xf>
    <xf numFmtId="0" fontId="36" fillId="3" borderId="4" xfId="0" applyNumberFormat="1" applyFont="1" applyFill="1" applyBorder="1" applyAlignment="1">
      <alignment horizontal="center" vertical="center" wrapText="1"/>
    </xf>
    <xf numFmtId="0" fontId="36" fillId="3" borderId="5" xfId="0" applyNumberFormat="1" applyFont="1" applyFill="1" applyBorder="1" applyAlignment="1">
      <alignment horizontal="center" vertical="center" wrapText="1"/>
    </xf>
    <xf numFmtId="0" fontId="36" fillId="3" borderId="6" xfId="0" applyNumberFormat="1" applyFont="1" applyFill="1" applyBorder="1" applyAlignment="1">
      <alignment horizontal="center" vertical="center" wrapText="1"/>
    </xf>
    <xf numFmtId="0" fontId="36" fillId="3" borderId="9" xfId="0" applyNumberFormat="1" applyFont="1" applyFill="1" applyBorder="1" applyAlignment="1">
      <alignment horizontal="center" vertical="center" wrapText="1"/>
    </xf>
    <xf numFmtId="0" fontId="36" fillId="3" borderId="10" xfId="0" applyNumberFormat="1" applyFont="1" applyFill="1" applyBorder="1" applyAlignment="1">
      <alignment horizontal="center" vertical="center" wrapText="1"/>
    </xf>
    <xf numFmtId="0" fontId="36" fillId="3" borderId="11" xfId="0" applyNumberFormat="1" applyFont="1" applyFill="1" applyBorder="1" applyAlignment="1">
      <alignment horizontal="center" vertical="center" wrapText="1"/>
    </xf>
    <xf numFmtId="0" fontId="53" fillId="0" borderId="33" xfId="0" applyNumberFormat="1" applyFont="1" applyFill="1" applyBorder="1" applyAlignment="1">
      <alignment horizontal="center" vertical="center" shrinkToFit="1"/>
    </xf>
    <xf numFmtId="0" fontId="53" fillId="0" borderId="34" xfId="0" applyNumberFormat="1" applyFont="1" applyFill="1" applyBorder="1" applyAlignment="1">
      <alignment horizontal="center" vertical="center" shrinkToFit="1"/>
    </xf>
    <xf numFmtId="49" fontId="91" fillId="0" borderId="4" xfId="0" applyNumberFormat="1" applyFont="1" applyFill="1" applyBorder="1" applyAlignment="1">
      <alignment horizontal="center" vertical="center" wrapText="1"/>
    </xf>
    <xf numFmtId="0" fontId="91" fillId="0" borderId="5" xfId="0" applyNumberFormat="1" applyFont="1" applyFill="1" applyBorder="1" applyAlignment="1">
      <alignment horizontal="center" vertical="center" wrapText="1"/>
    </xf>
    <xf numFmtId="0" fontId="91" fillId="0" borderId="6" xfId="0" applyNumberFormat="1" applyFont="1" applyFill="1" applyBorder="1" applyAlignment="1">
      <alignment horizontal="center" vertical="center" wrapText="1"/>
    </xf>
    <xf numFmtId="0" fontId="91" fillId="0" borderId="9" xfId="0" applyNumberFormat="1" applyFont="1" applyFill="1" applyBorder="1" applyAlignment="1">
      <alignment horizontal="center" vertical="center" wrapText="1"/>
    </xf>
    <xf numFmtId="0" fontId="91" fillId="0" borderId="10" xfId="0" applyNumberFormat="1" applyFont="1" applyFill="1" applyBorder="1" applyAlignment="1">
      <alignment horizontal="center" vertical="center" wrapText="1"/>
    </xf>
    <xf numFmtId="0" fontId="91" fillId="0" borderId="11" xfId="0" applyNumberFormat="1" applyFont="1" applyFill="1" applyBorder="1" applyAlignment="1">
      <alignment horizontal="center" vertical="center" wrapText="1"/>
    </xf>
    <xf numFmtId="0" fontId="53" fillId="0" borderId="4" xfId="0" applyNumberFormat="1" applyFont="1" applyFill="1" applyBorder="1" applyAlignment="1">
      <alignment horizontal="center" vertical="center" wrapText="1"/>
    </xf>
    <xf numFmtId="0" fontId="53" fillId="0" borderId="6" xfId="0" applyNumberFormat="1" applyFont="1" applyFill="1" applyBorder="1" applyAlignment="1">
      <alignment horizontal="center" vertical="center" wrapText="1"/>
    </xf>
    <xf numFmtId="0" fontId="53" fillId="0" borderId="9" xfId="0" applyNumberFormat="1" applyFont="1" applyFill="1" applyBorder="1" applyAlignment="1">
      <alignment horizontal="center" vertical="center" wrapText="1"/>
    </xf>
    <xf numFmtId="0" fontId="53" fillId="0" borderId="11" xfId="0"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wrapText="1"/>
    </xf>
    <xf numFmtId="0" fontId="48" fillId="0" borderId="9" xfId="0" applyNumberFormat="1" applyFont="1" applyFill="1" applyBorder="1" applyAlignment="1">
      <alignment horizontal="center" vertical="center" wrapText="1"/>
    </xf>
    <xf numFmtId="0" fontId="54" fillId="0" borderId="4" xfId="0" applyNumberFormat="1" applyFont="1" applyFill="1" applyBorder="1" applyAlignment="1">
      <alignment horizontal="left" vertical="top" wrapText="1"/>
    </xf>
    <xf numFmtId="0" fontId="54" fillId="0" borderId="5" xfId="0" applyNumberFormat="1" applyFont="1" applyFill="1" applyBorder="1" applyAlignment="1">
      <alignment horizontal="left" vertical="top" wrapText="1"/>
    </xf>
    <xf numFmtId="0" fontId="54" fillId="0" borderId="6" xfId="0" applyNumberFormat="1" applyFont="1" applyFill="1" applyBorder="1" applyAlignment="1">
      <alignment horizontal="left" vertical="top" wrapText="1"/>
    </xf>
    <xf numFmtId="0" fontId="54" fillId="0" borderId="9" xfId="0" applyNumberFormat="1" applyFont="1" applyFill="1" applyBorder="1" applyAlignment="1">
      <alignment horizontal="left" vertical="top" wrapText="1"/>
    </xf>
    <xf numFmtId="0" fontId="54" fillId="0" borderId="10" xfId="0" applyNumberFormat="1" applyFont="1" applyFill="1" applyBorder="1" applyAlignment="1">
      <alignment horizontal="left" vertical="top" wrapText="1"/>
    </xf>
    <xf numFmtId="0" fontId="54" fillId="0" borderId="11" xfId="0" applyNumberFormat="1" applyFont="1" applyFill="1" applyBorder="1" applyAlignment="1">
      <alignment horizontal="left" vertical="top" wrapText="1"/>
    </xf>
    <xf numFmtId="0" fontId="48" fillId="0" borderId="4" xfId="0" applyNumberFormat="1" applyFont="1" applyFill="1" applyBorder="1" applyAlignment="1">
      <alignment horizontal="left" vertical="top" wrapText="1"/>
    </xf>
    <xf numFmtId="0" fontId="48" fillId="0" borderId="6" xfId="0" applyNumberFormat="1" applyFont="1" applyFill="1" applyBorder="1" applyAlignment="1">
      <alignment horizontal="left" vertical="top" wrapText="1"/>
    </xf>
    <xf numFmtId="0" fontId="48" fillId="0" borderId="9" xfId="0" applyNumberFormat="1" applyFont="1" applyFill="1" applyBorder="1" applyAlignment="1">
      <alignment horizontal="left" vertical="top" wrapText="1"/>
    </xf>
    <xf numFmtId="0" fontId="48" fillId="0" borderId="11" xfId="0" applyNumberFormat="1" applyFont="1" applyFill="1" applyBorder="1" applyAlignment="1">
      <alignment horizontal="left" vertical="top" wrapText="1"/>
    </xf>
    <xf numFmtId="0" fontId="48" fillId="3" borderId="4" xfId="0" applyNumberFormat="1" applyFont="1" applyFill="1" applyBorder="1" applyAlignment="1">
      <alignment horizontal="center" vertical="center" wrapText="1"/>
    </xf>
    <xf numFmtId="0" fontId="48" fillId="3" borderId="5" xfId="0" applyNumberFormat="1" applyFont="1" applyFill="1" applyBorder="1" applyAlignment="1">
      <alignment horizontal="center" vertical="center" wrapText="1"/>
    </xf>
    <xf numFmtId="0" fontId="48" fillId="3" borderId="6" xfId="0" applyNumberFormat="1" applyFont="1" applyFill="1" applyBorder="1" applyAlignment="1">
      <alignment horizontal="center" vertical="center" wrapText="1"/>
    </xf>
    <xf numFmtId="0" fontId="48" fillId="3" borderId="9" xfId="0" applyNumberFormat="1" applyFont="1" applyFill="1" applyBorder="1" applyAlignment="1">
      <alignment horizontal="center" vertical="center" wrapText="1"/>
    </xf>
    <xf numFmtId="0" fontId="48" fillId="3" borderId="10" xfId="0" applyNumberFormat="1" applyFont="1" applyFill="1" applyBorder="1" applyAlignment="1">
      <alignment horizontal="center" vertical="center" wrapText="1"/>
    </xf>
    <xf numFmtId="0" fontId="48" fillId="3" borderId="11" xfId="0" applyNumberFormat="1" applyFont="1" applyFill="1" applyBorder="1" applyAlignment="1">
      <alignment horizontal="center" vertical="center" wrapText="1"/>
    </xf>
    <xf numFmtId="0" fontId="36" fillId="3" borderId="0" xfId="0" applyNumberFormat="1" applyFont="1" applyFill="1" applyBorder="1" applyAlignment="1">
      <alignment horizontal="center" vertical="center" textRotation="255"/>
    </xf>
    <xf numFmtId="0" fontId="36" fillId="3" borderId="8" xfId="0" applyNumberFormat="1" applyFont="1" applyFill="1" applyBorder="1" applyAlignment="1">
      <alignment horizontal="center" vertical="center" textRotation="255"/>
    </xf>
    <xf numFmtId="0" fontId="36" fillId="3" borderId="10" xfId="0" applyNumberFormat="1" applyFont="1" applyFill="1" applyBorder="1" applyAlignment="1">
      <alignment horizontal="center" vertical="center" textRotation="255"/>
    </xf>
    <xf numFmtId="0" fontId="36" fillId="3" borderId="11" xfId="0" applyNumberFormat="1" applyFont="1" applyFill="1" applyBorder="1" applyAlignment="1">
      <alignment horizontal="center" vertical="center" textRotation="255"/>
    </xf>
    <xf numFmtId="0" fontId="48" fillId="0" borderId="0" xfId="0" applyNumberFormat="1" applyFont="1" applyFill="1" applyBorder="1" applyAlignment="1">
      <alignment horizontal="left" vertical="top" wrapText="1"/>
    </xf>
    <xf numFmtId="0" fontId="51" fillId="3" borderId="7" xfId="0" applyNumberFormat="1" applyFont="1" applyFill="1" applyBorder="1" applyAlignment="1">
      <alignment horizontal="left" vertical="center" textRotation="255" wrapText="1"/>
    </xf>
    <xf numFmtId="0" fontId="51" fillId="3" borderId="0" xfId="0" applyNumberFormat="1" applyFont="1" applyFill="1" applyBorder="1" applyAlignment="1">
      <alignment horizontal="left" vertical="center" textRotation="255" wrapText="1"/>
    </xf>
    <xf numFmtId="0" fontId="51" fillId="3" borderId="8" xfId="0" applyNumberFormat="1" applyFont="1" applyFill="1" applyBorder="1" applyAlignment="1">
      <alignment horizontal="left" vertical="center" textRotation="255" wrapText="1"/>
    </xf>
    <xf numFmtId="0" fontId="51" fillId="3" borderId="9" xfId="0" applyNumberFormat="1" applyFont="1" applyFill="1" applyBorder="1" applyAlignment="1">
      <alignment horizontal="left" vertical="center" textRotation="255" wrapText="1"/>
    </xf>
    <xf numFmtId="0" fontId="51" fillId="3" borderId="10" xfId="0" applyNumberFormat="1" applyFont="1" applyFill="1" applyBorder="1" applyAlignment="1">
      <alignment horizontal="left" vertical="center" textRotation="255" wrapText="1"/>
    </xf>
    <xf numFmtId="0" fontId="51" fillId="3" borderId="11" xfId="0" applyNumberFormat="1" applyFont="1" applyFill="1" applyBorder="1" applyAlignment="1">
      <alignment horizontal="left" vertical="center" textRotation="255" wrapText="1"/>
    </xf>
    <xf numFmtId="0" fontId="88" fillId="0" borderId="9" xfId="0" applyNumberFormat="1" applyFont="1" applyFill="1" applyBorder="1" applyAlignment="1">
      <alignment horizontal="center" vertical="center" wrapText="1"/>
    </xf>
    <xf numFmtId="0" fontId="88" fillId="0" borderId="10" xfId="0" applyNumberFormat="1" applyFont="1" applyFill="1" applyBorder="1" applyAlignment="1">
      <alignment horizontal="center" vertical="center" wrapText="1"/>
    </xf>
    <xf numFmtId="0" fontId="55" fillId="3" borderId="1" xfId="0" applyNumberFormat="1" applyFont="1" applyFill="1" applyBorder="1" applyAlignment="1">
      <alignment horizontal="center" vertical="center" wrapText="1"/>
    </xf>
    <xf numFmtId="0" fontId="55" fillId="3" borderId="2" xfId="0" applyNumberFormat="1" applyFont="1" applyFill="1" applyBorder="1" applyAlignment="1">
      <alignment horizontal="center" vertical="center" wrapText="1"/>
    </xf>
    <xf numFmtId="0" fontId="55" fillId="3" borderId="3" xfId="0" applyNumberFormat="1" applyFont="1" applyFill="1" applyBorder="1" applyAlignment="1">
      <alignment horizontal="center" vertical="center" wrapText="1"/>
    </xf>
    <xf numFmtId="49" fontId="91" fillId="0" borderId="1" xfId="0" applyNumberFormat="1" applyFont="1" applyFill="1" applyBorder="1" applyAlignment="1">
      <alignment horizontal="center" vertical="center" wrapText="1"/>
    </xf>
    <xf numFmtId="0" fontId="91" fillId="0" borderId="2" xfId="0" applyNumberFormat="1" applyFont="1" applyFill="1" applyBorder="1" applyAlignment="1">
      <alignment horizontal="center" vertical="center" wrapText="1"/>
    </xf>
    <xf numFmtId="0" fontId="91" fillId="0" borderId="3" xfId="0" applyNumberFormat="1" applyFont="1" applyFill="1" applyBorder="1" applyAlignment="1">
      <alignment horizontal="center" vertical="center" wrapText="1"/>
    </xf>
    <xf numFmtId="0" fontId="36" fillId="3" borderId="2" xfId="0" applyNumberFormat="1" applyFont="1" applyFill="1" applyBorder="1" applyAlignment="1">
      <alignment horizontal="left" vertical="center" wrapText="1"/>
    </xf>
    <xf numFmtId="0" fontId="36" fillId="3" borderId="3" xfId="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48" fillId="0" borderId="59" xfId="0" applyNumberFormat="1" applyFont="1" applyFill="1" applyBorder="1" applyAlignment="1">
      <alignment horizontal="left" vertical="center" wrapText="1"/>
    </xf>
    <xf numFmtId="0" fontId="48" fillId="0" borderId="58" xfId="0" applyNumberFormat="1" applyFont="1" applyFill="1" applyBorder="1" applyAlignment="1">
      <alignment horizontal="center" vertical="center" wrapText="1"/>
    </xf>
    <xf numFmtId="0" fontId="48" fillId="0" borderId="57" xfId="0" applyNumberFormat="1" applyFont="1" applyFill="1" applyBorder="1" applyAlignment="1">
      <alignment horizontal="left" vertical="center" wrapText="1"/>
    </xf>
    <xf numFmtId="0" fontId="48" fillId="0" borderId="18" xfId="0" applyNumberFormat="1" applyFont="1" applyFill="1" applyBorder="1" applyAlignment="1">
      <alignment horizontal="left" vertical="center" wrapText="1"/>
    </xf>
    <xf numFmtId="0" fontId="48" fillId="0" borderId="17" xfId="0" applyNumberFormat="1" applyFont="1" applyFill="1" applyBorder="1" applyAlignment="1">
      <alignment horizontal="left" vertical="center" wrapText="1"/>
    </xf>
    <xf numFmtId="0" fontId="31" fillId="0" borderId="0" xfId="0" applyFont="1" applyFill="1" applyBorder="1" applyAlignment="1">
      <alignment horizontal="left" vertical="top" wrapText="1" indent="1"/>
    </xf>
    <xf numFmtId="0" fontId="31" fillId="0" borderId="8" xfId="0" applyFont="1" applyFill="1" applyBorder="1" applyAlignment="1">
      <alignment horizontal="left" vertical="top" wrapText="1" indent="1"/>
    </xf>
    <xf numFmtId="0" fontId="51" fillId="3" borderId="4"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1" fillId="3" borderId="9"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11" xfId="0" applyFont="1" applyFill="1" applyBorder="1" applyAlignment="1">
      <alignment horizontal="center" vertical="center" wrapText="1"/>
    </xf>
    <xf numFmtId="0" fontId="48" fillId="3" borderId="4"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28" xfId="0" applyFont="1" applyFill="1" applyBorder="1" applyAlignment="1">
      <alignment horizontal="left" vertical="center" wrapText="1"/>
    </xf>
    <xf numFmtId="0" fontId="48" fillId="3" borderId="9" xfId="0" applyFont="1" applyFill="1" applyBorder="1" applyAlignment="1">
      <alignment horizontal="left" vertical="center" wrapText="1"/>
    </xf>
    <xf numFmtId="0" fontId="48" fillId="3" borderId="10" xfId="0" applyFont="1" applyFill="1" applyBorder="1" applyAlignment="1">
      <alignment horizontal="left" vertical="center" wrapText="1"/>
    </xf>
    <xf numFmtId="0" fontId="48" fillId="3" borderId="29" xfId="0" applyFont="1" applyFill="1" applyBorder="1" applyAlignment="1">
      <alignment horizontal="left" vertical="center" wrapText="1"/>
    </xf>
    <xf numFmtId="0" fontId="48" fillId="3" borderId="30"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88" fillId="0" borderId="30" xfId="0" applyNumberFormat="1" applyFont="1" applyFill="1" applyBorder="1" applyAlignment="1">
      <alignment horizontal="center" vertical="center" wrapText="1"/>
    </xf>
    <xf numFmtId="0" fontId="88" fillId="0" borderId="5" xfId="0" applyNumberFormat="1" applyFont="1" applyFill="1" applyBorder="1" applyAlignment="1">
      <alignment horizontal="center" vertical="center" wrapText="1"/>
    </xf>
    <xf numFmtId="0" fontId="88" fillId="0" borderId="6" xfId="0" applyNumberFormat="1" applyFont="1" applyFill="1" applyBorder="1" applyAlignment="1">
      <alignment horizontal="center" vertical="center" wrapText="1"/>
    </xf>
    <xf numFmtId="0" fontId="88" fillId="0" borderId="31" xfId="0" applyNumberFormat="1" applyFont="1" applyFill="1" applyBorder="1" applyAlignment="1">
      <alignment horizontal="center" vertical="center" wrapText="1"/>
    </xf>
    <xf numFmtId="0" fontId="88" fillId="0" borderId="11" xfId="0" applyNumberFormat="1"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47" fillId="3" borderId="10"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88" fillId="0" borderId="4" xfId="0" applyFont="1" applyFill="1" applyBorder="1" applyAlignment="1">
      <alignment horizontal="center" vertical="center" wrapText="1"/>
    </xf>
    <xf numFmtId="0" fontId="88" fillId="0" borderId="5" xfId="0" applyFont="1" applyFill="1" applyBorder="1" applyAlignment="1">
      <alignment horizontal="center" vertical="center" wrapText="1"/>
    </xf>
    <xf numFmtId="0" fontId="88" fillId="0" borderId="6" xfId="0" applyFont="1" applyFill="1" applyBorder="1" applyAlignment="1">
      <alignment horizontal="center" vertical="center" wrapText="1"/>
    </xf>
    <xf numFmtId="0" fontId="88" fillId="0" borderId="9" xfId="0" applyFont="1" applyFill="1" applyBorder="1" applyAlignment="1">
      <alignment horizontal="center" vertical="center" wrapText="1"/>
    </xf>
    <xf numFmtId="0" fontId="88" fillId="0" borderId="10" xfId="0" applyFont="1" applyFill="1" applyBorder="1" applyAlignment="1">
      <alignment horizontal="center" vertical="center" wrapText="1"/>
    </xf>
    <xf numFmtId="0" fontId="88" fillId="0" borderId="11" xfId="0" applyFont="1" applyFill="1" applyBorder="1" applyAlignment="1">
      <alignment horizontal="center" vertical="center" wrapText="1"/>
    </xf>
    <xf numFmtId="0" fontId="48" fillId="3" borderId="4" xfId="0" applyNumberFormat="1" applyFont="1" applyFill="1" applyBorder="1" applyAlignment="1">
      <alignment horizontal="left" vertical="top" wrapText="1" indent="1"/>
    </xf>
    <xf numFmtId="0" fontId="48" fillId="3" borderId="5" xfId="0" applyNumberFormat="1" applyFont="1" applyFill="1" applyBorder="1" applyAlignment="1">
      <alignment horizontal="left" vertical="top" wrapText="1" indent="1"/>
    </xf>
    <xf numFmtId="0" fontId="48" fillId="3" borderId="6" xfId="0" applyNumberFormat="1" applyFont="1" applyFill="1" applyBorder="1" applyAlignment="1">
      <alignment horizontal="left" vertical="top" wrapText="1" indent="1"/>
    </xf>
    <xf numFmtId="0" fontId="48" fillId="3" borderId="7" xfId="0" applyNumberFormat="1" applyFont="1" applyFill="1" applyBorder="1" applyAlignment="1">
      <alignment horizontal="left" vertical="top" wrapText="1" indent="1"/>
    </xf>
    <xf numFmtId="0" fontId="48" fillId="3" borderId="0" xfId="0" applyNumberFormat="1" applyFont="1" applyFill="1" applyBorder="1" applyAlignment="1">
      <alignment horizontal="left" vertical="top" wrapText="1" indent="1"/>
    </xf>
    <xf numFmtId="0" fontId="48" fillId="3" borderId="8" xfId="0" applyNumberFormat="1" applyFont="1" applyFill="1" applyBorder="1" applyAlignment="1">
      <alignment horizontal="left" vertical="top" wrapText="1" indent="1"/>
    </xf>
    <xf numFmtId="0" fontId="48" fillId="3" borderId="9" xfId="0" applyNumberFormat="1" applyFont="1" applyFill="1" applyBorder="1" applyAlignment="1">
      <alignment horizontal="left" vertical="top" wrapText="1" indent="1"/>
    </xf>
    <xf numFmtId="0" fontId="48" fillId="3" borderId="10" xfId="0" applyNumberFormat="1" applyFont="1" applyFill="1" applyBorder="1" applyAlignment="1">
      <alignment horizontal="left" vertical="top" wrapText="1" indent="1"/>
    </xf>
    <xf numFmtId="0" fontId="48" fillId="3" borderId="11" xfId="0" applyNumberFormat="1" applyFont="1" applyFill="1" applyBorder="1" applyAlignment="1">
      <alignment horizontal="left" vertical="top" wrapText="1" indent="1"/>
    </xf>
    <xf numFmtId="0" fontId="48" fillId="0" borderId="8" xfId="0" applyNumberFormat="1" applyFont="1" applyFill="1" applyBorder="1" applyAlignment="1">
      <alignment horizontal="left" vertical="top" wrapText="1"/>
    </xf>
    <xf numFmtId="0" fontId="36" fillId="3" borderId="12" xfId="0" applyNumberFormat="1" applyFont="1" applyFill="1" applyBorder="1" applyAlignment="1">
      <alignment horizontal="center" vertical="center" wrapText="1"/>
    </xf>
    <xf numFmtId="0" fontId="36" fillId="3" borderId="13" xfId="0" applyNumberFormat="1" applyFont="1" applyFill="1" applyBorder="1" applyAlignment="1">
      <alignment horizontal="center" vertical="center" wrapText="1"/>
    </xf>
    <xf numFmtId="0" fontId="36" fillId="3" borderId="14" xfId="0" applyNumberFormat="1" applyFont="1" applyFill="1" applyBorder="1" applyAlignment="1">
      <alignment horizontal="center" vertical="center" wrapText="1"/>
    </xf>
    <xf numFmtId="0" fontId="47" fillId="3" borderId="12" xfId="0" applyNumberFormat="1" applyFont="1" applyFill="1" applyBorder="1" applyAlignment="1">
      <alignment horizontal="center" vertical="center" wrapText="1"/>
    </xf>
    <xf numFmtId="0" fontId="47" fillId="3" borderId="13" xfId="0" applyNumberFormat="1" applyFont="1" applyFill="1" applyBorder="1" applyAlignment="1">
      <alignment horizontal="center" vertical="center" wrapText="1"/>
    </xf>
    <xf numFmtId="0" fontId="47" fillId="3" borderId="14" xfId="0" applyNumberFormat="1" applyFont="1" applyFill="1" applyBorder="1" applyAlignment="1">
      <alignment horizontal="center" vertical="center" wrapText="1"/>
    </xf>
    <xf numFmtId="49" fontId="92" fillId="0" borderId="12" xfId="0" applyNumberFormat="1" applyFont="1" applyFill="1" applyBorder="1" applyAlignment="1">
      <alignment horizontal="center" vertical="center" wrapText="1"/>
    </xf>
    <xf numFmtId="0" fontId="92" fillId="0" borderId="13" xfId="0" applyNumberFormat="1" applyFont="1" applyFill="1" applyBorder="1" applyAlignment="1">
      <alignment horizontal="center" vertical="center" wrapText="1"/>
    </xf>
    <xf numFmtId="0" fontId="92" fillId="0" borderId="14" xfId="0" applyNumberFormat="1" applyFont="1" applyFill="1" applyBorder="1" applyAlignment="1">
      <alignment horizontal="center" vertical="center" wrapText="1"/>
    </xf>
    <xf numFmtId="0" fontId="48" fillId="0" borderId="7" xfId="0" applyNumberFormat="1" applyFont="1" applyFill="1" applyBorder="1" applyAlignment="1">
      <alignment horizontal="left" vertical="top" wrapText="1"/>
    </xf>
    <xf numFmtId="0" fontId="86" fillId="0" borderId="7" xfId="0" applyNumberFormat="1" applyFont="1" applyFill="1" applyBorder="1" applyAlignment="1">
      <alignment horizontal="center" vertical="center" wrapText="1"/>
    </xf>
    <xf numFmtId="0" fontId="86" fillId="0" borderId="0" xfId="0" applyNumberFormat="1" applyFont="1" applyFill="1" applyBorder="1" applyAlignment="1">
      <alignment horizontal="center" vertical="center" wrapText="1"/>
    </xf>
    <xf numFmtId="0" fontId="86" fillId="0" borderId="8" xfId="0" applyNumberFormat="1" applyFont="1" applyFill="1" applyBorder="1" applyAlignment="1">
      <alignment horizontal="center" vertical="center" wrapText="1"/>
    </xf>
    <xf numFmtId="49" fontId="85" fillId="0" borderId="10" xfId="0" applyNumberFormat="1" applyFont="1" applyFill="1" applyBorder="1" applyAlignment="1">
      <alignment horizontal="center" vertical="center" wrapText="1"/>
    </xf>
    <xf numFmtId="0" fontId="85" fillId="0" borderId="10" xfId="0" applyNumberFormat="1" applyFont="1" applyFill="1" applyBorder="1" applyAlignment="1">
      <alignment horizontal="center" vertical="center" wrapText="1"/>
    </xf>
    <xf numFmtId="49" fontId="91" fillId="0" borderId="4" xfId="0" applyNumberFormat="1" applyFont="1" applyFill="1" applyBorder="1" applyAlignment="1">
      <alignment horizontal="center" vertical="center" shrinkToFit="1"/>
    </xf>
    <xf numFmtId="0" fontId="91" fillId="0" borderId="6" xfId="0" applyNumberFormat="1" applyFont="1" applyFill="1" applyBorder="1" applyAlignment="1">
      <alignment horizontal="center" vertical="center" shrinkToFit="1"/>
    </xf>
    <xf numFmtId="0" fontId="91" fillId="0" borderId="9" xfId="0" applyNumberFormat="1" applyFont="1" applyFill="1" applyBorder="1" applyAlignment="1">
      <alignment horizontal="center" vertical="center" shrinkToFit="1"/>
    </xf>
    <xf numFmtId="0" fontId="91" fillId="0" borderId="11" xfId="0" applyNumberFormat="1" applyFont="1" applyFill="1" applyBorder="1" applyAlignment="1">
      <alignment horizontal="center" vertical="center" shrinkToFi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48" fillId="0" borderId="7" xfId="0" applyFont="1" applyFill="1" applyBorder="1" applyAlignment="1">
      <alignment horizontal="left" vertical="top" wrapText="1"/>
    </xf>
    <xf numFmtId="0" fontId="48" fillId="0" borderId="9" xfId="0" applyFont="1" applyFill="1" applyBorder="1" applyAlignment="1">
      <alignment horizontal="left" vertical="top" wrapText="1"/>
    </xf>
    <xf numFmtId="0" fontId="48" fillId="0" borderId="10" xfId="0" applyFont="1" applyFill="1" applyBorder="1" applyAlignment="1">
      <alignment horizontal="left" vertical="top" wrapText="1"/>
    </xf>
    <xf numFmtId="0" fontId="48" fillId="0" borderId="6" xfId="0" applyFont="1" applyFill="1" applyBorder="1" applyAlignment="1">
      <alignment horizontal="left" vertical="top" wrapText="1"/>
    </xf>
    <xf numFmtId="0" fontId="48" fillId="0" borderId="8" xfId="0" applyFont="1" applyFill="1" applyBorder="1" applyAlignment="1">
      <alignment horizontal="left" vertical="top" wrapText="1"/>
    </xf>
    <xf numFmtId="0" fontId="48" fillId="0" borderId="11" xfId="0" applyFont="1" applyFill="1" applyBorder="1" applyAlignment="1">
      <alignment horizontal="left" vertical="top" wrapText="1"/>
    </xf>
    <xf numFmtId="0" fontId="31" fillId="0" borderId="0" xfId="0" applyFont="1" applyFill="1" applyBorder="1" applyAlignment="1">
      <alignment horizontal="left" vertical="center" wrapText="1"/>
    </xf>
    <xf numFmtId="0" fontId="85" fillId="0" borderId="7" xfId="0" applyNumberFormat="1" applyFont="1" applyFill="1" applyBorder="1" applyAlignment="1">
      <alignment horizontal="center" vertical="center" wrapText="1"/>
    </xf>
    <xf numFmtId="0" fontId="85" fillId="0" borderId="0" xfId="0" applyNumberFormat="1" applyFont="1" applyFill="1" applyBorder="1" applyAlignment="1">
      <alignment horizontal="center" vertical="center" wrapText="1"/>
    </xf>
    <xf numFmtId="0" fontId="85" fillId="0" borderId="8" xfId="0" applyNumberFormat="1" applyFont="1" applyFill="1" applyBorder="1" applyAlignment="1">
      <alignment horizontal="center" vertical="center" wrapText="1"/>
    </xf>
    <xf numFmtId="0" fontId="88" fillId="0" borderId="0" xfId="0" applyNumberFormat="1" applyFont="1" applyFill="1" applyBorder="1" applyAlignment="1">
      <alignment horizontal="center" vertical="center" wrapText="1"/>
    </xf>
    <xf numFmtId="0" fontId="47" fillId="3" borderId="7"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49" fontId="85" fillId="0" borderId="5" xfId="0" applyNumberFormat="1" applyFont="1" applyFill="1" applyBorder="1" applyAlignment="1">
      <alignment horizontal="center" vertical="top" wrapText="1"/>
    </xf>
    <xf numFmtId="0" fontId="85" fillId="0" borderId="5" xfId="0" applyNumberFormat="1" applyFont="1" applyFill="1" applyBorder="1" applyAlignment="1">
      <alignment horizontal="center" vertical="top" wrapText="1"/>
    </xf>
    <xf numFmtId="0" fontId="48" fillId="0" borderId="0" xfId="0" applyFont="1" applyFill="1" applyBorder="1" applyAlignment="1">
      <alignment horizontal="center" vertical="center" wrapText="1"/>
    </xf>
    <xf numFmtId="0" fontId="48" fillId="0" borderId="7" xfId="0" applyFont="1" applyFill="1" applyBorder="1" applyAlignment="1">
      <alignment horizontal="left" vertical="center" wrapText="1"/>
    </xf>
    <xf numFmtId="0" fontId="85" fillId="0" borderId="7" xfId="0" applyNumberFormat="1" applyFont="1" applyFill="1" applyBorder="1" applyAlignment="1">
      <alignment horizontal="center" vertical="top" wrapText="1"/>
    </xf>
    <xf numFmtId="0" fontId="85" fillId="0" borderId="0" xfId="0" applyNumberFormat="1" applyFont="1" applyFill="1" applyBorder="1" applyAlignment="1">
      <alignment horizontal="center" vertical="top" wrapText="1"/>
    </xf>
    <xf numFmtId="0" fontId="85" fillId="0" borderId="8" xfId="0" applyNumberFormat="1" applyFont="1" applyFill="1" applyBorder="1" applyAlignment="1">
      <alignment horizontal="center" vertical="top" wrapText="1"/>
    </xf>
    <xf numFmtId="0" fontId="48" fillId="0" borderId="7" xfId="0" applyFont="1" applyFill="1" applyBorder="1" applyAlignment="1">
      <alignment horizontal="left" wrapText="1"/>
    </xf>
    <xf numFmtId="0" fontId="47" fillId="0" borderId="5" xfId="0" applyNumberFormat="1" applyFont="1" applyFill="1" applyBorder="1" applyAlignment="1">
      <alignment horizontal="center" vertical="top" wrapText="1"/>
    </xf>
    <xf numFmtId="0" fontId="47" fillId="0" borderId="6" xfId="0" applyNumberFormat="1" applyFont="1" applyFill="1" applyBorder="1" applyAlignment="1">
      <alignment horizontal="center" vertical="top" wrapText="1"/>
    </xf>
    <xf numFmtId="0" fontId="52" fillId="3" borderId="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6" xfId="0" applyFont="1" applyFill="1" applyBorder="1" applyAlignment="1">
      <alignment horizontal="center" vertical="center" wrapText="1"/>
    </xf>
    <xf numFmtId="0" fontId="52" fillId="3" borderId="9" xfId="0" applyFont="1" applyFill="1" applyBorder="1" applyAlignment="1">
      <alignment horizontal="center" vertical="center" wrapText="1"/>
    </xf>
    <xf numFmtId="0" fontId="52" fillId="3" borderId="10"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88" fillId="0" borderId="4" xfId="0" applyNumberFormat="1" applyFont="1" applyFill="1" applyBorder="1" applyAlignment="1">
      <alignment horizontal="center" vertical="center" wrapText="1"/>
    </xf>
    <xf numFmtId="0" fontId="48" fillId="0" borderId="4" xfId="0" applyFont="1" applyFill="1" applyBorder="1" applyAlignment="1">
      <alignment horizontal="left" vertical="center" wrapText="1"/>
    </xf>
    <xf numFmtId="0" fontId="48" fillId="0" borderId="6"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0" xfId="0" applyFont="1" applyFill="1" applyBorder="1" applyAlignment="1">
      <alignment horizontal="center" vertical="top" wrapText="1"/>
    </xf>
    <xf numFmtId="0" fontId="100" fillId="0" borderId="10" xfId="0" applyFont="1" applyFill="1" applyBorder="1" applyAlignment="1">
      <alignment horizontal="center" vertical="center" wrapText="1"/>
    </xf>
    <xf numFmtId="0" fontId="50" fillId="2" borderId="0" xfId="0" applyFont="1" applyFill="1" applyBorder="1" applyAlignment="1">
      <alignment horizontal="center" vertical="top" wrapText="1"/>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50" fillId="0" borderId="60" xfId="0" applyFont="1" applyFill="1" applyBorder="1" applyAlignment="1">
      <alignment horizontal="center" vertical="center" wrapText="1"/>
    </xf>
    <xf numFmtId="0" fontId="50" fillId="0" borderId="2" xfId="0" applyFont="1" applyFill="1" applyBorder="1" applyAlignment="1">
      <alignment horizontal="center" vertical="center" wrapText="1"/>
    </xf>
    <xf numFmtId="49" fontId="50" fillId="0" borderId="60" xfId="0" applyNumberFormat="1" applyFont="1" applyFill="1" applyBorder="1" applyAlignment="1">
      <alignment horizontal="left" vertical="center" wrapText="1"/>
    </xf>
    <xf numFmtId="49" fontId="50" fillId="0" borderId="3" xfId="0" applyNumberFormat="1" applyFont="1" applyFill="1" applyBorder="1" applyAlignment="1">
      <alignment horizontal="left" vertical="center" wrapText="1"/>
    </xf>
    <xf numFmtId="0" fontId="31" fillId="0" borderId="4" xfId="0" applyFont="1" applyFill="1" applyBorder="1" applyAlignment="1">
      <alignment horizontal="center" vertical="top"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9" xfId="0" applyFont="1" applyFill="1" applyBorder="1" applyAlignment="1">
      <alignment horizontal="center" vertical="top" wrapText="1"/>
    </xf>
    <xf numFmtId="0" fontId="31" fillId="0" borderId="10" xfId="0" applyFont="1" applyFill="1" applyBorder="1" applyAlignment="1">
      <alignment horizontal="center" vertical="top" wrapText="1"/>
    </xf>
    <xf numFmtId="0" fontId="31" fillId="0" borderId="11" xfId="0" applyFont="1" applyFill="1" applyBorder="1" applyAlignment="1">
      <alignment horizontal="center" vertical="top" wrapText="1"/>
    </xf>
    <xf numFmtId="0" fontId="48" fillId="0" borderId="10" xfId="0" applyFont="1" applyFill="1" applyBorder="1" applyAlignment="1">
      <alignment horizontal="left" wrapText="1"/>
    </xf>
    <xf numFmtId="0" fontId="35" fillId="0" borderId="0" xfId="0" applyFont="1" applyFill="1" applyBorder="1" applyAlignment="1">
      <alignment horizontal="left" vertical="center" wrapText="1"/>
    </xf>
    <xf numFmtId="0" fontId="49" fillId="0" borderId="0" xfId="0" applyFont="1" applyFill="1" applyBorder="1" applyAlignment="1">
      <alignment horizontal="left" wrapText="1" indent="2"/>
    </xf>
    <xf numFmtId="0" fontId="99" fillId="0" borderId="10" xfId="0" applyFont="1" applyFill="1" applyBorder="1" applyAlignment="1">
      <alignment horizontal="center" vertical="center" wrapText="1"/>
    </xf>
    <xf numFmtId="0" fontId="5" fillId="0" borderId="0" xfId="0" applyFont="1" applyFill="1" applyBorder="1" applyAlignment="1">
      <alignment horizontal="left" vertical="top" wrapText="1" indent="1"/>
    </xf>
    <xf numFmtId="0" fontId="5" fillId="0" borderId="8" xfId="0" applyFont="1" applyFill="1" applyBorder="1" applyAlignment="1">
      <alignment horizontal="left" vertical="top" wrapText="1" inden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9" fillId="0" borderId="10" xfId="0" applyNumberFormat="1" applyFont="1" applyFill="1" applyBorder="1" applyAlignment="1">
      <alignment horizontal="center" vertical="center" wrapText="1"/>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0"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0" fillId="0" borderId="0" xfId="0" applyFill="1" applyBorder="1" applyAlignment="1">
      <alignment horizontal="center" vertical="top"/>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83" fillId="0" borderId="0" xfId="0" applyFont="1" applyFill="1" applyBorder="1" applyAlignment="1">
      <alignment horizontal="center" vertic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7" fillId="0" borderId="0" xfId="0" applyFont="1" applyFill="1" applyBorder="1" applyAlignment="1">
      <alignment horizontal="left" wrapText="1" indent="2"/>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13" fillId="0" borderId="0"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11" xfId="0" applyFill="1" applyBorder="1" applyAlignment="1">
      <alignment horizontal="left" vertical="top" wrapText="1"/>
    </xf>
    <xf numFmtId="0" fontId="86" fillId="0" borderId="7" xfId="0" applyNumberFormat="1" applyFont="1" applyFill="1" applyBorder="1" applyAlignment="1">
      <alignment horizontal="center" vertical="top" wrapText="1"/>
    </xf>
    <xf numFmtId="0" fontId="86" fillId="0" borderId="0" xfId="0" applyNumberFormat="1" applyFont="1" applyFill="1" applyBorder="1" applyAlignment="1">
      <alignment horizontal="center" vertical="top" wrapText="1"/>
    </xf>
    <xf numFmtId="0" fontId="86" fillId="0" borderId="8" xfId="0" applyNumberFormat="1" applyFont="1" applyFill="1" applyBorder="1" applyAlignment="1">
      <alignment horizontal="center" vertical="top" wrapText="1"/>
    </xf>
    <xf numFmtId="0" fontId="46" fillId="3" borderId="1"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wrapText="1"/>
    </xf>
    <xf numFmtId="0" fontId="66" fillId="0" borderId="0" xfId="0" applyFont="1" applyFill="1" applyBorder="1" applyAlignment="1">
      <alignment horizontal="left"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2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87" fillId="0" borderId="30" xfId="0" applyNumberFormat="1" applyFont="1" applyFill="1" applyBorder="1" applyAlignment="1">
      <alignment horizontal="center" vertical="center" wrapText="1"/>
    </xf>
    <xf numFmtId="0" fontId="87" fillId="0" borderId="5" xfId="0" applyNumberFormat="1" applyFont="1" applyFill="1" applyBorder="1" applyAlignment="1">
      <alignment horizontal="center" vertical="center" wrapText="1"/>
    </xf>
    <xf numFmtId="0" fontId="87" fillId="0" borderId="6" xfId="0" applyNumberFormat="1" applyFont="1" applyFill="1" applyBorder="1" applyAlignment="1">
      <alignment horizontal="center" vertical="center" wrapText="1"/>
    </xf>
    <xf numFmtId="0" fontId="87" fillId="0" borderId="31" xfId="0" applyNumberFormat="1" applyFont="1" applyFill="1" applyBorder="1" applyAlignment="1">
      <alignment horizontal="center" vertical="center" wrapText="1"/>
    </xf>
    <xf numFmtId="0" fontId="87" fillId="0" borderId="10" xfId="0" applyNumberFormat="1" applyFont="1" applyFill="1" applyBorder="1" applyAlignment="1">
      <alignment horizontal="center" vertical="center" wrapText="1"/>
    </xf>
    <xf numFmtId="0" fontId="87" fillId="0" borderId="11" xfId="0"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87" fillId="0" borderId="4" xfId="0" applyFont="1" applyFill="1" applyBorder="1" applyAlignment="1">
      <alignment horizontal="center" vertical="center" wrapText="1"/>
    </xf>
    <xf numFmtId="0" fontId="87" fillId="0" borderId="5" xfId="0" applyFont="1" applyFill="1" applyBorder="1" applyAlignment="1">
      <alignment horizontal="center" vertical="center" wrapText="1"/>
    </xf>
    <xf numFmtId="0" fontId="87" fillId="0" borderId="6" xfId="0" applyFont="1" applyFill="1" applyBorder="1" applyAlignment="1">
      <alignment horizontal="center" vertical="center" wrapText="1"/>
    </xf>
    <xf numFmtId="0" fontId="87" fillId="0" borderId="9" xfId="0" applyFont="1" applyFill="1" applyBorder="1" applyAlignment="1">
      <alignment horizontal="center" vertical="center" wrapText="1"/>
    </xf>
    <xf numFmtId="0" fontId="87" fillId="0" borderId="10" xfId="0" applyFont="1" applyFill="1" applyBorder="1" applyAlignment="1">
      <alignment horizontal="center" vertical="center" wrapText="1"/>
    </xf>
    <xf numFmtId="0" fontId="87" fillId="0" borderId="11" xfId="0" applyFont="1" applyFill="1" applyBorder="1" applyAlignment="1">
      <alignment horizontal="center" vertical="center" wrapText="1"/>
    </xf>
    <xf numFmtId="0" fontId="0" fillId="0" borderId="7" xfId="0" applyFill="1" applyBorder="1" applyAlignment="1">
      <alignment horizontal="left" wrapText="1"/>
    </xf>
    <xf numFmtId="0" fontId="0" fillId="0" borderId="0" xfId="0" applyNumberFormat="1" applyFill="1" applyBorder="1" applyAlignment="1">
      <alignment horizontal="left" vertical="top" wrapText="1"/>
    </xf>
    <xf numFmtId="0" fontId="87" fillId="0" borderId="0" xfId="0" applyNumberFormat="1" applyFont="1" applyFill="1" applyBorder="1" applyAlignment="1">
      <alignment horizontal="center" vertical="center" wrapText="1"/>
    </xf>
    <xf numFmtId="0" fontId="68" fillId="0" borderId="10" xfId="0" applyNumberFormat="1" applyFont="1" applyFill="1" applyBorder="1" applyAlignment="1">
      <alignment horizontal="center" vertical="center" wrapText="1"/>
    </xf>
    <xf numFmtId="0" fontId="32" fillId="0" borderId="0" xfId="0" applyNumberFormat="1" applyFont="1" applyFill="1" applyBorder="1" applyAlignment="1">
      <alignment horizontal="left" vertical="center" wrapText="1"/>
    </xf>
    <xf numFmtId="0" fontId="22" fillId="3" borderId="7"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17" xfId="0" applyNumberFormat="1" applyFill="1" applyBorder="1" applyAlignment="1">
      <alignment horizontal="left" vertical="center" wrapText="1"/>
    </xf>
    <xf numFmtId="0" fontId="0" fillId="0" borderId="18" xfId="0" applyNumberFormat="1" applyFill="1" applyBorder="1" applyAlignment="1">
      <alignment horizontal="left" vertical="center" wrapText="1"/>
    </xf>
    <xf numFmtId="49" fontId="90" fillId="0" borderId="1" xfId="0" applyNumberFormat="1" applyFont="1" applyFill="1" applyBorder="1" applyAlignment="1">
      <alignment horizontal="center" vertical="center" wrapText="1"/>
    </xf>
    <xf numFmtId="0" fontId="90" fillId="0" borderId="2" xfId="0" applyNumberFormat="1" applyFont="1" applyFill="1" applyBorder="1" applyAlignment="1">
      <alignment horizontal="center" vertical="center" wrapText="1"/>
    </xf>
    <xf numFmtId="0" fontId="90" fillId="0" borderId="3"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2" fillId="3" borderId="2"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44" fillId="3" borderId="1" xfId="0" applyNumberFormat="1" applyFont="1" applyFill="1" applyBorder="1" applyAlignment="1">
      <alignment horizontal="center" vertical="center" wrapText="1"/>
    </xf>
    <xf numFmtId="0" fontId="44" fillId="3" borderId="2" xfId="0" applyNumberFormat="1" applyFont="1" applyFill="1" applyBorder="1" applyAlignment="1">
      <alignment horizontal="center" vertical="center" wrapText="1"/>
    </xf>
    <xf numFmtId="0" fontId="44" fillId="3" borderId="3" xfId="0" applyNumberFormat="1" applyFont="1" applyFill="1" applyBorder="1" applyAlignment="1">
      <alignment horizontal="center" vertical="center" wrapText="1"/>
    </xf>
    <xf numFmtId="0" fontId="87" fillId="0" borderId="9" xfId="0" applyNumberFormat="1" applyFont="1" applyFill="1" applyBorder="1" applyAlignment="1">
      <alignment horizontal="center" vertical="center" wrapText="1"/>
    </xf>
    <xf numFmtId="0" fontId="0" fillId="0" borderId="8" xfId="0" applyNumberFormat="1" applyFill="1" applyBorder="1" applyAlignment="1">
      <alignment horizontal="left" vertical="top" wrapText="1"/>
    </xf>
    <xf numFmtId="49" fontId="89" fillId="0" borderId="1" xfId="0" applyNumberFormat="1" applyFont="1" applyFill="1" applyBorder="1" applyAlignment="1">
      <alignment horizontal="center" vertical="center" wrapText="1"/>
    </xf>
    <xf numFmtId="0" fontId="89" fillId="0" borderId="2"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0" fillId="0" borderId="7" xfId="0" applyNumberFormat="1" applyFill="1" applyBorder="1" applyAlignment="1">
      <alignment horizontal="left" vertical="top" wrapText="1"/>
    </xf>
    <xf numFmtId="0" fontId="0" fillId="0" borderId="0" xfId="0" applyNumberFormat="1" applyFill="1" applyBorder="1" applyAlignment="1">
      <alignment horizontal="left" vertical="center" wrapText="1"/>
    </xf>
    <xf numFmtId="0" fontId="0" fillId="0" borderId="8" xfId="0" applyNumberFormat="1" applyFill="1" applyBorder="1" applyAlignment="1">
      <alignment horizontal="left" vertical="center" wrapText="1"/>
    </xf>
    <xf numFmtId="0" fontId="8" fillId="4" borderId="1"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32" fillId="3" borderId="1" xfId="0" applyNumberFormat="1" applyFont="1" applyFill="1" applyBorder="1" applyAlignment="1">
      <alignment horizontal="center" vertical="center" wrapText="1"/>
    </xf>
    <xf numFmtId="0" fontId="32" fillId="3" borderId="2" xfId="0" applyNumberFormat="1" applyFont="1" applyFill="1" applyBorder="1" applyAlignment="1">
      <alignment horizontal="center" vertical="center" wrapText="1"/>
    </xf>
    <xf numFmtId="0" fontId="32" fillId="3" borderId="3" xfId="0" applyNumberFormat="1" applyFont="1" applyFill="1" applyBorder="1" applyAlignment="1">
      <alignment horizontal="center" vertical="center" wrapText="1"/>
    </xf>
    <xf numFmtId="0" fontId="12" fillId="3" borderId="4" xfId="0" applyNumberFormat="1" applyFont="1" applyFill="1" applyBorder="1" applyAlignment="1">
      <alignment horizontal="center" vertical="center" textRotation="255"/>
    </xf>
    <xf numFmtId="0" fontId="12" fillId="3" borderId="5" xfId="0" applyNumberFormat="1" applyFont="1" applyFill="1" applyBorder="1" applyAlignment="1">
      <alignment horizontal="center" vertical="center" textRotation="255"/>
    </xf>
    <xf numFmtId="0" fontId="12" fillId="3" borderId="6" xfId="0" applyNumberFormat="1" applyFont="1" applyFill="1" applyBorder="1" applyAlignment="1">
      <alignment horizontal="center" vertical="center" textRotation="255"/>
    </xf>
    <xf numFmtId="0" fontId="12" fillId="3" borderId="7" xfId="0" applyNumberFormat="1" applyFont="1" applyFill="1" applyBorder="1" applyAlignment="1">
      <alignment horizontal="center" vertical="center" textRotation="255"/>
    </xf>
    <xf numFmtId="0" fontId="12" fillId="3" borderId="0" xfId="0" applyNumberFormat="1" applyFont="1" applyFill="1" applyBorder="1" applyAlignment="1">
      <alignment horizontal="center" vertical="center" textRotation="255"/>
    </xf>
    <xf numFmtId="0" fontId="12" fillId="3" borderId="8" xfId="0" applyNumberFormat="1" applyFont="1" applyFill="1" applyBorder="1" applyAlignment="1">
      <alignment horizontal="center" vertical="center" textRotation="255"/>
    </xf>
    <xf numFmtId="0" fontId="12" fillId="3" borderId="9" xfId="0" applyNumberFormat="1" applyFont="1" applyFill="1" applyBorder="1" applyAlignment="1">
      <alignment horizontal="center" vertical="center" textRotation="255"/>
    </xf>
    <xf numFmtId="0" fontId="12" fillId="3" borderId="10" xfId="0" applyNumberFormat="1" applyFont="1" applyFill="1" applyBorder="1" applyAlignment="1">
      <alignment horizontal="center" vertical="center" textRotation="255"/>
    </xf>
    <xf numFmtId="0" fontId="12" fillId="3" borderId="11" xfId="0" applyNumberFormat="1" applyFont="1" applyFill="1" applyBorder="1" applyAlignment="1">
      <alignment horizontal="center" vertical="center" textRotation="255"/>
    </xf>
    <xf numFmtId="0" fontId="30" fillId="3" borderId="4" xfId="0" applyNumberFormat="1" applyFont="1" applyFill="1" applyBorder="1" applyAlignment="1">
      <alignment horizontal="left" vertical="center" textRotation="255" wrapText="1"/>
    </xf>
    <xf numFmtId="0" fontId="30" fillId="3" borderId="5" xfId="0" applyNumberFormat="1" applyFont="1" applyFill="1" applyBorder="1" applyAlignment="1">
      <alignment horizontal="left" vertical="center" textRotation="255" wrapText="1"/>
    </xf>
    <xf numFmtId="0" fontId="30" fillId="3" borderId="6" xfId="0" applyNumberFormat="1" applyFont="1" applyFill="1" applyBorder="1" applyAlignment="1">
      <alignment horizontal="left" vertical="center" textRotation="255" wrapText="1"/>
    </xf>
    <xf numFmtId="0" fontId="30" fillId="3" borderId="9" xfId="0" applyNumberFormat="1" applyFont="1" applyFill="1" applyBorder="1" applyAlignment="1">
      <alignment horizontal="left" vertical="center" textRotation="255" wrapText="1"/>
    </xf>
    <xf numFmtId="0" fontId="30" fillId="3" borderId="10" xfId="0" applyNumberFormat="1" applyFont="1" applyFill="1" applyBorder="1" applyAlignment="1">
      <alignment horizontal="left" vertical="center" textRotation="255" wrapText="1"/>
    </xf>
    <xf numFmtId="0" fontId="30" fillId="3" borderId="11" xfId="0" applyNumberFormat="1" applyFont="1" applyFill="1" applyBorder="1" applyAlignment="1">
      <alignment horizontal="left" vertical="center" textRotation="255" wrapText="1"/>
    </xf>
    <xf numFmtId="0" fontId="12" fillId="3" borderId="1"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2" fillId="3" borderId="3" xfId="0" applyNumberFormat="1" applyFont="1" applyFill="1" applyBorder="1" applyAlignment="1">
      <alignment horizontal="center" vertical="center" wrapText="1"/>
    </xf>
    <xf numFmtId="0" fontId="0" fillId="0" borderId="58"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57" xfId="0" applyNumberFormat="1" applyFill="1" applyBorder="1" applyAlignment="1">
      <alignment horizontal="left" vertical="center" wrapText="1"/>
    </xf>
    <xf numFmtId="0" fontId="42" fillId="0" borderId="5" xfId="0" applyNumberFormat="1"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8" xfId="0" applyNumberFormat="1" applyFont="1" applyFill="1" applyBorder="1" applyAlignment="1">
      <alignment horizontal="center" vertical="center" wrapText="1"/>
    </xf>
    <xf numFmtId="0" fontId="42" fillId="0" borderId="10" xfId="0" applyNumberFormat="1" applyFont="1" applyFill="1" applyBorder="1" applyAlignment="1">
      <alignment horizontal="center" vertical="center" wrapText="1"/>
    </xf>
    <xf numFmtId="0" fontId="42" fillId="0" borderId="11" xfId="0" applyNumberFormat="1"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2" xfId="0" applyNumberFormat="1" applyFill="1" applyBorder="1" applyAlignment="1">
      <alignment horizontal="center" vertical="center" wrapText="1"/>
    </xf>
    <xf numFmtId="0" fontId="0" fillId="3" borderId="3" xfId="0" applyNumberFormat="1" applyFill="1" applyBorder="1" applyAlignment="1">
      <alignment horizontal="center" vertical="center" wrapText="1"/>
    </xf>
    <xf numFmtId="0" fontId="0" fillId="0" borderId="0" xfId="0" applyNumberFormat="1" applyFill="1" applyBorder="1" applyAlignment="1">
      <alignment horizontal="left" wrapText="1"/>
    </xf>
    <xf numFmtId="0" fontId="0" fillId="0" borderId="5" xfId="0" applyNumberFormat="1" applyFill="1" applyBorder="1" applyAlignment="1">
      <alignment horizontal="center" wrapText="1"/>
    </xf>
    <xf numFmtId="0" fontId="28" fillId="0" borderId="4" xfId="0" applyNumberFormat="1"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28" fillId="0" borderId="9" xfId="0" applyNumberFormat="1" applyFont="1" applyFill="1" applyBorder="1" applyAlignment="1">
      <alignment horizontal="center" vertical="center" wrapText="1"/>
    </xf>
    <xf numFmtId="0" fontId="28" fillId="0" borderId="11"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top" wrapText="1"/>
    </xf>
    <xf numFmtId="0" fontId="10" fillId="0" borderId="5"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0" fontId="10" fillId="0" borderId="9" xfId="0" applyNumberFormat="1" applyFont="1" applyFill="1" applyBorder="1" applyAlignment="1">
      <alignment horizontal="left" vertical="top" wrapText="1"/>
    </xf>
    <xf numFmtId="0" fontId="10" fillId="0" borderId="10"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wrapText="1"/>
    </xf>
    <xf numFmtId="0" fontId="0" fillId="0" borderId="4" xfId="0" applyNumberFormat="1" applyFill="1" applyBorder="1" applyAlignment="1">
      <alignment horizontal="left" vertical="top" wrapText="1"/>
    </xf>
    <xf numFmtId="0" fontId="0" fillId="0" borderId="6" xfId="0" applyNumberFormat="1" applyFill="1" applyBorder="1" applyAlignment="1">
      <alignment horizontal="left" vertical="top" wrapText="1"/>
    </xf>
    <xf numFmtId="0" fontId="0" fillId="0" borderId="9"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32" fillId="3" borderId="4" xfId="0" applyNumberFormat="1" applyFont="1" applyFill="1" applyBorder="1" applyAlignment="1">
      <alignment horizontal="center" vertical="center" wrapText="1"/>
    </xf>
    <xf numFmtId="0" fontId="32" fillId="3" borderId="5" xfId="0" applyNumberFormat="1" applyFont="1" applyFill="1" applyBorder="1" applyAlignment="1">
      <alignment horizontal="center" vertical="center" wrapText="1"/>
    </xf>
    <xf numFmtId="0" fontId="32" fillId="3" borderId="6" xfId="0" applyNumberFormat="1" applyFont="1" applyFill="1" applyBorder="1" applyAlignment="1">
      <alignment horizontal="center" vertical="center" wrapText="1"/>
    </xf>
    <xf numFmtId="0" fontId="32" fillId="3" borderId="9" xfId="0" applyNumberFormat="1" applyFont="1" applyFill="1" applyBorder="1" applyAlignment="1">
      <alignment horizontal="center" vertical="center" wrapText="1"/>
    </xf>
    <xf numFmtId="0" fontId="32" fillId="3" borderId="10" xfId="0" applyNumberFormat="1" applyFont="1" applyFill="1" applyBorder="1" applyAlignment="1">
      <alignment horizontal="center" vertical="center" wrapText="1"/>
    </xf>
    <xf numFmtId="0" fontId="32" fillId="3" borderId="11" xfId="0" applyNumberFormat="1" applyFont="1" applyFill="1" applyBorder="1" applyAlignment="1">
      <alignment horizontal="center" vertical="center" wrapText="1"/>
    </xf>
    <xf numFmtId="0" fontId="0" fillId="0" borderId="8" xfId="0" applyNumberFormat="1" applyFill="1" applyBorder="1" applyAlignment="1">
      <alignment horizontal="left" wrapText="1"/>
    </xf>
    <xf numFmtId="0" fontId="0" fillId="3" borderId="4" xfId="0" applyNumberFormat="1" applyFill="1" applyBorder="1" applyAlignment="1">
      <alignment horizontal="left" vertical="top" wrapText="1" indent="1"/>
    </xf>
    <xf numFmtId="0" fontId="0" fillId="3" borderId="5" xfId="0" applyNumberFormat="1" applyFill="1" applyBorder="1" applyAlignment="1">
      <alignment horizontal="left" vertical="top" wrapText="1" indent="1"/>
    </xf>
    <xf numFmtId="0" fontId="0" fillId="3" borderId="6" xfId="0" applyNumberFormat="1" applyFill="1" applyBorder="1" applyAlignment="1">
      <alignment horizontal="left" vertical="top" wrapText="1" indent="1"/>
    </xf>
    <xf numFmtId="0" fontId="0" fillId="3" borderId="7" xfId="0" applyNumberFormat="1" applyFill="1" applyBorder="1" applyAlignment="1">
      <alignment horizontal="left" vertical="top" wrapText="1" indent="1"/>
    </xf>
    <xf numFmtId="0" fontId="0" fillId="3" borderId="0" xfId="0" applyNumberFormat="1" applyFill="1" applyBorder="1" applyAlignment="1">
      <alignment horizontal="left" vertical="top" wrapText="1" indent="1"/>
    </xf>
    <xf numFmtId="0" fontId="0" fillId="3" borderId="8" xfId="0" applyNumberFormat="1" applyFill="1" applyBorder="1" applyAlignment="1">
      <alignment horizontal="left" vertical="top" wrapText="1" indent="1"/>
    </xf>
    <xf numFmtId="0" fontId="0" fillId="3" borderId="9" xfId="0" applyNumberFormat="1" applyFill="1" applyBorder="1" applyAlignment="1">
      <alignment horizontal="left" vertical="top" wrapText="1" indent="1"/>
    </xf>
    <xf numFmtId="0" fontId="0" fillId="3" borderId="10" xfId="0" applyNumberFormat="1" applyFill="1" applyBorder="1" applyAlignment="1">
      <alignment horizontal="left" vertical="top" wrapText="1" indent="1"/>
    </xf>
    <xf numFmtId="0" fontId="0" fillId="3" borderId="11" xfId="0" applyNumberFormat="1" applyFill="1" applyBorder="1" applyAlignment="1">
      <alignment horizontal="left" vertical="top" wrapText="1" indent="1"/>
    </xf>
    <xf numFmtId="0" fontId="8" fillId="3" borderId="4"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0" fontId="8" fillId="3" borderId="11" xfId="0" applyNumberFormat="1" applyFont="1" applyFill="1" applyBorder="1" applyAlignment="1">
      <alignment horizontal="center" vertical="center" wrapTex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34" fillId="0" borderId="4" xfId="0" applyNumberFormat="1" applyFont="1" applyFill="1" applyBorder="1" applyAlignment="1">
      <alignment horizontal="center" vertical="center" wrapText="1"/>
    </xf>
    <xf numFmtId="0" fontId="34" fillId="0" borderId="6" xfId="0" applyNumberFormat="1" applyFont="1" applyFill="1" applyBorder="1" applyAlignment="1">
      <alignment horizontal="center" vertical="center" wrapText="1"/>
    </xf>
    <xf numFmtId="0" fontId="34" fillId="0" borderId="9" xfId="0" applyNumberFormat="1" applyFont="1" applyFill="1" applyBorder="1" applyAlignment="1">
      <alignment horizontal="center" vertical="center" wrapText="1"/>
    </xf>
    <xf numFmtId="0" fontId="34" fillId="0" borderId="11" xfId="0" applyNumberFormat="1" applyFont="1" applyFill="1" applyBorder="1" applyAlignment="1">
      <alignment horizontal="center" vertical="center" wrapText="1"/>
    </xf>
    <xf numFmtId="0" fontId="0" fillId="0" borderId="5" xfId="0" applyFill="1" applyBorder="1" applyAlignment="1">
      <alignment horizontal="left" wrapText="1"/>
    </xf>
    <xf numFmtId="0" fontId="37"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45" fillId="0" borderId="1" xfId="0" applyFont="1" applyFill="1" applyBorder="1" applyAlignment="1">
      <alignment horizontal="center" vertical="top" wrapText="1"/>
    </xf>
    <xf numFmtId="0" fontId="45" fillId="0" borderId="2" xfId="0" applyFont="1" applyFill="1" applyBorder="1" applyAlignment="1">
      <alignment horizontal="center" vertical="top" wrapText="1"/>
    </xf>
    <xf numFmtId="0" fontId="45"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27" fillId="0" borderId="0"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1" fillId="0" borderId="0" xfId="3" applyFont="1" applyBorder="1" applyAlignment="1">
      <alignment horizontal="left" vertical="center" shrinkToFit="1"/>
    </xf>
    <xf numFmtId="0" fontId="61" fillId="0" borderId="19" xfId="3" applyFont="1" applyBorder="1" applyAlignment="1" applyProtection="1">
      <alignment horizontal="left" vertical="center" shrinkToFit="1"/>
      <protection locked="0"/>
    </xf>
    <xf numFmtId="0" fontId="61" fillId="0" borderId="21" xfId="3" applyFont="1" applyBorder="1" applyAlignment="1" applyProtection="1">
      <alignment horizontal="left" vertical="center" shrinkToFit="1"/>
      <protection locked="0"/>
    </xf>
    <xf numFmtId="0" fontId="61" fillId="0" borderId="20" xfId="3" applyFont="1" applyBorder="1" applyAlignment="1" applyProtection="1">
      <alignment horizontal="left" vertical="center" shrinkToFit="1"/>
      <protection locked="0"/>
    </xf>
    <xf numFmtId="0" fontId="62" fillId="0" borderId="19" xfId="3" applyFont="1" applyBorder="1" applyAlignment="1" applyProtection="1">
      <alignment horizontal="left" vertical="center" shrinkToFit="1"/>
      <protection locked="0"/>
    </xf>
    <xf numFmtId="0" fontId="62" fillId="0" borderId="21" xfId="3" applyFont="1" applyBorder="1" applyAlignment="1" applyProtection="1">
      <alignment horizontal="left" vertical="center" shrinkToFit="1"/>
      <protection locked="0"/>
    </xf>
    <xf numFmtId="0" fontId="62" fillId="0" borderId="20" xfId="3" applyFont="1" applyBorder="1" applyAlignment="1" applyProtection="1">
      <alignment horizontal="left" vertical="center" shrinkToFit="1"/>
      <protection locked="0"/>
    </xf>
    <xf numFmtId="0" fontId="61" fillId="0" borderId="21" xfId="3" applyFont="1" applyBorder="1" applyAlignment="1" applyProtection="1">
      <alignment horizontal="center" vertical="center" shrinkToFit="1"/>
      <protection locked="0"/>
    </xf>
    <xf numFmtId="0" fontId="61" fillId="0" borderId="20" xfId="3" applyFont="1" applyBorder="1" applyAlignment="1" applyProtection="1">
      <alignment horizontal="center" vertical="center" shrinkToFit="1"/>
      <protection locked="0"/>
    </xf>
    <xf numFmtId="0" fontId="61" fillId="0" borderId="62" xfId="3" applyFont="1" applyBorder="1" applyAlignment="1">
      <alignment horizontal="center" vertical="center"/>
    </xf>
    <xf numFmtId="0" fontId="61" fillId="0" borderId="0" xfId="3" applyFont="1" applyBorder="1" applyAlignment="1">
      <alignment horizontal="center" vertical="center"/>
    </xf>
    <xf numFmtId="0" fontId="61" fillId="0" borderId="0" xfId="3" applyFont="1" applyAlignment="1">
      <alignment horizontal="center" vertical="center"/>
    </xf>
    <xf numFmtId="0" fontId="61" fillId="0" borderId="62" xfId="3" applyFont="1" applyBorder="1" applyAlignment="1" applyProtection="1">
      <alignment horizontal="center" vertical="center" shrinkToFit="1"/>
      <protection locked="0"/>
    </xf>
    <xf numFmtId="0" fontId="61" fillId="0" borderId="0" xfId="3" applyFont="1" applyBorder="1" applyAlignment="1" applyProtection="1">
      <alignment horizontal="center" vertical="center" shrinkToFit="1"/>
      <protection locked="0"/>
    </xf>
    <xf numFmtId="49" fontId="60" fillId="0" borderId="19" xfId="3" applyNumberFormat="1" applyFont="1" applyBorder="1" applyAlignment="1">
      <alignment horizontal="left" vertical="center"/>
    </xf>
    <xf numFmtId="49" fontId="60" fillId="0" borderId="21" xfId="3" applyNumberFormat="1" applyFont="1" applyBorder="1" applyAlignment="1">
      <alignment horizontal="left" vertical="center"/>
    </xf>
    <xf numFmtId="49" fontId="60" fillId="0" borderId="20" xfId="3" applyNumberFormat="1" applyFont="1" applyBorder="1" applyAlignment="1">
      <alignment horizontal="left" vertical="center"/>
    </xf>
    <xf numFmtId="0" fontId="61" fillId="5" borderId="0" xfId="3" applyFont="1" applyFill="1" applyAlignment="1">
      <alignment horizontal="left" vertical="center" shrinkToFit="1"/>
    </xf>
    <xf numFmtId="0" fontId="61" fillId="0" borderId="19" xfId="3" applyFont="1" applyBorder="1" applyAlignment="1" applyProtection="1">
      <alignment horizontal="center" vertical="center" shrinkToFit="1"/>
      <protection locked="0"/>
    </xf>
    <xf numFmtId="49" fontId="60" fillId="0" borderId="19" xfId="3" applyNumberFormat="1" applyFont="1" applyBorder="1" applyAlignment="1">
      <alignment horizontal="left" vertical="center" shrinkToFit="1"/>
    </xf>
    <xf numFmtId="49" fontId="60" fillId="0" borderId="21" xfId="3" applyNumberFormat="1" applyFont="1" applyBorder="1" applyAlignment="1">
      <alignment horizontal="left" vertical="center" shrinkToFit="1"/>
    </xf>
    <xf numFmtId="49" fontId="60" fillId="0" borderId="20" xfId="3" applyNumberFormat="1" applyFont="1" applyBorder="1" applyAlignment="1">
      <alignment horizontal="left" vertical="center" shrinkToFit="1"/>
    </xf>
    <xf numFmtId="49" fontId="102" fillId="0" borderId="23" xfId="3" applyNumberFormat="1" applyFont="1" applyBorder="1" applyAlignment="1" applyProtection="1">
      <alignment horizontal="left" vertical="center" wrapText="1" shrinkToFit="1"/>
      <protection locked="0"/>
    </xf>
    <xf numFmtId="49" fontId="102" fillId="0" borderId="22" xfId="3" applyNumberFormat="1" applyFont="1" applyBorder="1" applyAlignment="1" applyProtection="1">
      <alignment horizontal="left" vertical="center" wrapText="1" shrinkToFit="1"/>
      <protection locked="0"/>
    </xf>
    <xf numFmtId="49" fontId="102" fillId="0" borderId="24" xfId="3" applyNumberFormat="1" applyFont="1" applyBorder="1" applyAlignment="1" applyProtection="1">
      <alignment horizontal="left" vertical="center" wrapText="1" shrinkToFit="1"/>
      <protection locked="0"/>
    </xf>
    <xf numFmtId="49" fontId="102" fillId="0" borderId="25" xfId="3" applyNumberFormat="1" applyFont="1" applyBorder="1" applyAlignment="1" applyProtection="1">
      <alignment horizontal="left" vertical="center" wrapText="1" shrinkToFit="1"/>
      <protection locked="0"/>
    </xf>
    <xf numFmtId="49" fontId="102" fillId="0" borderId="26" xfId="3" applyNumberFormat="1" applyFont="1" applyBorder="1" applyAlignment="1" applyProtection="1">
      <alignment horizontal="left" vertical="center" wrapText="1" shrinkToFit="1"/>
      <protection locked="0"/>
    </xf>
    <xf numFmtId="49" fontId="102" fillId="0" borderId="27" xfId="3" applyNumberFormat="1" applyFont="1" applyBorder="1" applyAlignment="1" applyProtection="1">
      <alignment horizontal="left" vertical="center" wrapText="1" shrinkToFit="1"/>
      <protection locked="0"/>
    </xf>
    <xf numFmtId="0" fontId="62" fillId="0" borderId="0" xfId="3" applyFont="1" applyAlignment="1">
      <alignment horizontal="right" vertical="center" shrinkToFit="1"/>
    </xf>
    <xf numFmtId="0" fontId="59" fillId="0" borderId="0" xfId="3" applyFont="1" applyAlignment="1">
      <alignment horizontal="left" vertical="center" shrinkToFit="1"/>
    </xf>
    <xf numFmtId="49" fontId="61" fillId="0" borderId="19" xfId="3" applyNumberFormat="1" applyFont="1" applyBorder="1" applyAlignment="1" applyProtection="1">
      <alignment horizontal="left" vertical="center" shrinkToFit="1"/>
      <protection locked="0"/>
    </xf>
    <xf numFmtId="49" fontId="61" fillId="0" borderId="21" xfId="3" applyNumberFormat="1" applyFont="1" applyBorder="1" applyAlignment="1" applyProtection="1">
      <alignment horizontal="left" vertical="center" shrinkToFit="1"/>
      <protection locked="0"/>
    </xf>
    <xf numFmtId="49" fontId="61" fillId="0" borderId="20" xfId="3" applyNumberFormat="1" applyFont="1" applyBorder="1" applyAlignment="1" applyProtection="1">
      <alignment horizontal="left" vertical="center" shrinkToFit="1"/>
      <protection locked="0"/>
    </xf>
    <xf numFmtId="49" fontId="61" fillId="0" borderId="0" xfId="3" applyNumberFormat="1" applyFont="1" applyBorder="1" applyAlignment="1" applyProtection="1">
      <alignment horizontal="center" vertical="center" shrinkToFit="1"/>
      <protection locked="0"/>
    </xf>
    <xf numFmtId="0" fontId="61" fillId="0" borderId="62" xfId="3" applyFont="1" applyBorder="1" applyAlignment="1">
      <alignment horizontal="center" vertical="center" shrinkToFit="1"/>
    </xf>
    <xf numFmtId="0" fontId="68" fillId="0" borderId="48" xfId="0" applyFont="1" applyFill="1" applyBorder="1" applyAlignment="1">
      <alignment horizontal="center" vertical="top"/>
    </xf>
    <xf numFmtId="0" fontId="68" fillId="0" borderId="55" xfId="0" applyFont="1" applyFill="1" applyBorder="1" applyAlignment="1">
      <alignment horizontal="center" vertical="top"/>
    </xf>
    <xf numFmtId="0" fontId="68" fillId="0" borderId="32" xfId="0" applyFont="1" applyFill="1" applyBorder="1" applyAlignment="1">
      <alignment horizontal="center" vertical="top"/>
    </xf>
    <xf numFmtId="0" fontId="68" fillId="0" borderId="1" xfId="0" applyFont="1" applyFill="1" applyBorder="1" applyAlignment="1">
      <alignment horizontal="center" vertical="top"/>
    </xf>
    <xf numFmtId="0" fontId="68" fillId="0" borderId="51" xfId="0" applyFont="1" applyFill="1" applyBorder="1" applyAlignment="1">
      <alignment horizontal="center" vertical="top"/>
    </xf>
    <xf numFmtId="0" fontId="68" fillId="0" borderId="56" xfId="0" applyFont="1" applyFill="1" applyBorder="1" applyAlignment="1">
      <alignment horizontal="center" vertical="top"/>
    </xf>
    <xf numFmtId="0" fontId="69" fillId="4" borderId="32" xfId="0" applyFont="1" applyFill="1" applyBorder="1" applyAlignment="1">
      <alignment horizontal="center" vertical="center"/>
    </xf>
    <xf numFmtId="0" fontId="74" fillId="4" borderId="32" xfId="0" applyFont="1" applyFill="1" applyBorder="1" applyAlignment="1">
      <alignment horizontal="center" vertical="center" wrapText="1"/>
    </xf>
    <xf numFmtId="0" fontId="73" fillId="4" borderId="32" xfId="0" applyFont="1" applyFill="1" applyBorder="1" applyAlignment="1">
      <alignment horizontal="center" vertical="center"/>
    </xf>
    <xf numFmtId="0" fontId="79" fillId="0" borderId="4" xfId="0" applyFont="1" applyFill="1" applyBorder="1" applyAlignment="1">
      <alignment horizontal="left" vertical="top" wrapText="1"/>
    </xf>
    <xf numFmtId="0" fontId="79" fillId="0" borderId="5" xfId="0" applyFont="1" applyFill="1" applyBorder="1" applyAlignment="1">
      <alignment horizontal="left" vertical="top" wrapText="1"/>
    </xf>
    <xf numFmtId="0" fontId="79" fillId="0" borderId="6" xfId="0" applyFont="1" applyFill="1" applyBorder="1" applyAlignment="1">
      <alignment horizontal="left" vertical="top" wrapText="1"/>
    </xf>
    <xf numFmtId="0" fontId="79" fillId="0" borderId="7" xfId="0" applyFont="1" applyFill="1" applyBorder="1" applyAlignment="1">
      <alignment horizontal="left" vertical="top" wrapText="1"/>
    </xf>
    <xf numFmtId="0" fontId="79" fillId="0" borderId="0" xfId="0" applyFont="1" applyFill="1" applyBorder="1" applyAlignment="1">
      <alignment horizontal="left" vertical="top" wrapText="1"/>
    </xf>
    <xf numFmtId="0" fontId="79" fillId="0" borderId="8" xfId="0" applyFont="1" applyFill="1" applyBorder="1" applyAlignment="1">
      <alignment horizontal="left" vertical="top" wrapText="1"/>
    </xf>
    <xf numFmtId="0" fontId="95" fillId="0" borderId="7" xfId="0" applyFont="1" applyFill="1" applyBorder="1" applyAlignment="1">
      <alignment horizontal="center" vertical="top" wrapText="1"/>
    </xf>
    <xf numFmtId="0" fontId="95" fillId="0" borderId="0" xfId="0" applyFont="1" applyFill="1" applyBorder="1" applyAlignment="1">
      <alignment horizontal="center" vertical="top" wrapText="1"/>
    </xf>
    <xf numFmtId="0" fontId="95" fillId="0" borderId="8" xfId="0" applyFont="1" applyFill="1" applyBorder="1" applyAlignment="1">
      <alignment horizontal="center" vertical="top" wrapText="1"/>
    </xf>
    <xf numFmtId="0" fontId="95" fillId="0" borderId="7"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8" xfId="0" applyFont="1" applyFill="1" applyBorder="1" applyAlignment="1">
      <alignment horizontal="center" vertical="center" wrapText="1"/>
    </xf>
    <xf numFmtId="0" fontId="97" fillId="0" borderId="7"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97" fillId="0" borderId="8" xfId="0" applyFont="1" applyFill="1" applyBorder="1" applyAlignment="1">
      <alignment horizontal="center" vertical="center" wrapText="1"/>
    </xf>
    <xf numFmtId="0" fontId="79" fillId="0" borderId="7" xfId="0" applyFont="1" applyFill="1" applyBorder="1" applyAlignment="1">
      <alignment horizontal="center" vertical="top" wrapText="1"/>
    </xf>
    <xf numFmtId="0" fontId="79" fillId="0" borderId="0" xfId="0" applyFont="1" applyFill="1" applyBorder="1" applyAlignment="1">
      <alignment horizontal="center" vertical="top" wrapText="1"/>
    </xf>
    <xf numFmtId="0" fontId="79" fillId="0" borderId="8" xfId="0" applyFont="1" applyFill="1" applyBorder="1" applyAlignment="1">
      <alignment horizontal="center" vertical="top" wrapText="1"/>
    </xf>
    <xf numFmtId="0" fontId="72" fillId="4" borderId="32" xfId="0" applyFont="1" applyFill="1" applyBorder="1" applyAlignment="1">
      <alignment horizontal="center" vertical="center" wrapText="1"/>
    </xf>
    <xf numFmtId="0" fontId="72" fillId="4" borderId="32" xfId="0" applyFont="1" applyFill="1" applyBorder="1" applyAlignment="1">
      <alignment horizontal="center" vertical="center"/>
    </xf>
    <xf numFmtId="0" fontId="98" fillId="0" borderId="34" xfId="0" applyFont="1" applyFill="1" applyBorder="1" applyAlignment="1">
      <alignment horizontal="center" vertical="center"/>
    </xf>
    <xf numFmtId="0" fontId="98" fillId="0" borderId="9" xfId="0" applyFont="1" applyFill="1" applyBorder="1" applyAlignment="1">
      <alignment horizontal="center" vertical="center"/>
    </xf>
    <xf numFmtId="0" fontId="98" fillId="0" borderId="32" xfId="0" applyFont="1" applyFill="1" applyBorder="1" applyAlignment="1">
      <alignment horizontal="center" vertical="center"/>
    </xf>
    <xf numFmtId="0" fontId="98" fillId="0" borderId="1" xfId="0" applyFont="1" applyFill="1" applyBorder="1" applyAlignment="1">
      <alignment horizontal="center" vertical="center"/>
    </xf>
    <xf numFmtId="0" fontId="71" fillId="0" borderId="32" xfId="0" applyFont="1" applyFill="1" applyBorder="1" applyAlignment="1">
      <alignment horizontal="center" vertical="center" wrapText="1"/>
    </xf>
    <xf numFmtId="0" fontId="71" fillId="0" borderId="32" xfId="0" applyFont="1" applyFill="1" applyBorder="1" applyAlignment="1">
      <alignment horizontal="center" vertical="center"/>
    </xf>
    <xf numFmtId="0" fontId="71" fillId="4" borderId="48" xfId="0" applyFont="1" applyFill="1" applyBorder="1" applyAlignment="1">
      <alignment horizontal="left" vertical="center" wrapText="1"/>
    </xf>
    <xf numFmtId="0" fontId="71" fillId="4" borderId="48" xfId="0" applyFont="1" applyFill="1" applyBorder="1" applyAlignment="1">
      <alignment horizontal="left" vertical="center"/>
    </xf>
    <xf numFmtId="0" fontId="71" fillId="4" borderId="32" xfId="0" applyFont="1" applyFill="1" applyBorder="1" applyAlignment="1">
      <alignment horizontal="left" vertical="center"/>
    </xf>
    <xf numFmtId="0" fontId="71" fillId="4" borderId="51" xfId="0" applyFont="1" applyFill="1" applyBorder="1" applyAlignment="1">
      <alignment horizontal="left" vertical="center"/>
    </xf>
    <xf numFmtId="0" fontId="70" fillId="0" borderId="32" xfId="0" applyFont="1" applyFill="1" applyBorder="1" applyAlignment="1">
      <alignment horizontal="center" vertical="top"/>
    </xf>
    <xf numFmtId="0" fontId="68" fillId="4" borderId="32" xfId="0" applyFont="1" applyFill="1" applyBorder="1" applyAlignment="1">
      <alignment horizontal="center" vertical="top"/>
    </xf>
    <xf numFmtId="0" fontId="95" fillId="0" borderId="32" xfId="0" applyFont="1" applyFill="1" applyBorder="1" applyAlignment="1">
      <alignment horizontal="center" vertical="center"/>
    </xf>
    <xf numFmtId="0" fontId="69" fillId="0" borderId="0" xfId="0" applyFont="1" applyFill="1" applyBorder="1" applyAlignment="1">
      <alignment horizontal="center" vertical="center"/>
    </xf>
    <xf numFmtId="0" fontId="75" fillId="0" borderId="32" xfId="0" applyFont="1" applyFill="1" applyBorder="1" applyAlignment="1">
      <alignment horizontal="center" vertical="center"/>
    </xf>
    <xf numFmtId="0" fontId="68" fillId="4" borderId="32" xfId="0" applyFont="1" applyFill="1" applyBorder="1" applyAlignment="1">
      <alignment horizontal="center" vertical="center"/>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73" fillId="0" borderId="52" xfId="0" applyFont="1" applyFill="1" applyBorder="1" applyAlignment="1">
      <alignment horizontal="left" vertical="center" wrapText="1"/>
    </xf>
    <xf numFmtId="0" fontId="73" fillId="0" borderId="35" xfId="0" applyFont="1" applyFill="1" applyBorder="1" applyAlignment="1">
      <alignment horizontal="left" vertical="center"/>
    </xf>
    <xf numFmtId="0" fontId="73" fillId="0" borderId="36" xfId="0" applyFont="1" applyFill="1" applyBorder="1" applyAlignment="1">
      <alignment horizontal="left" vertical="center"/>
    </xf>
    <xf numFmtId="0" fontId="73" fillId="0" borderId="3" xfId="0" applyFont="1" applyFill="1" applyBorder="1" applyAlignment="1">
      <alignment horizontal="left" vertical="center"/>
    </xf>
    <xf numFmtId="0" fontId="73" fillId="0" borderId="32" xfId="0" applyFont="1" applyFill="1" applyBorder="1" applyAlignment="1">
      <alignment horizontal="left" vertical="center"/>
    </xf>
    <xf numFmtId="0" fontId="73" fillId="0" borderId="38" xfId="0" applyFont="1" applyFill="1" applyBorder="1" applyAlignment="1">
      <alignment horizontal="left" vertical="center"/>
    </xf>
    <xf numFmtId="0" fontId="73" fillId="0" borderId="53" xfId="0" applyFont="1" applyFill="1" applyBorder="1" applyAlignment="1">
      <alignment horizontal="left" vertical="center"/>
    </xf>
    <xf numFmtId="0" fontId="73" fillId="0" borderId="51" xfId="0" applyFont="1" applyFill="1" applyBorder="1" applyAlignment="1">
      <alignment horizontal="left" vertical="center"/>
    </xf>
    <xf numFmtId="0" fontId="73" fillId="0" borderId="54" xfId="0" applyFont="1" applyFill="1" applyBorder="1" applyAlignment="1">
      <alignment horizontal="left" vertical="center"/>
    </xf>
    <xf numFmtId="0" fontId="98" fillId="0" borderId="11" xfId="0" applyFont="1" applyFill="1" applyBorder="1" applyAlignment="1">
      <alignment horizontal="center" vertical="center"/>
    </xf>
    <xf numFmtId="0" fontId="98" fillId="0" borderId="3" xfId="0" applyFont="1" applyFill="1" applyBorder="1" applyAlignment="1">
      <alignment horizontal="center" vertical="center"/>
    </xf>
    <xf numFmtId="0" fontId="98" fillId="0" borderId="6" xfId="0" applyFont="1" applyFill="1" applyBorder="1" applyAlignment="1">
      <alignment horizontal="center" vertical="center"/>
    </xf>
    <xf numFmtId="0" fontId="98" fillId="0" borderId="33" xfId="0" applyFont="1" applyFill="1" applyBorder="1" applyAlignment="1">
      <alignment horizontal="center" vertical="center"/>
    </xf>
    <xf numFmtId="0" fontId="98" fillId="0" borderId="4" xfId="0" applyFont="1" applyFill="1" applyBorder="1" applyAlignment="1">
      <alignment horizontal="center" vertical="center"/>
    </xf>
    <xf numFmtId="0" fontId="73" fillId="0" borderId="11" xfId="0" applyFont="1" applyFill="1" applyBorder="1" applyAlignment="1">
      <alignment horizontal="left" vertical="center" wrapText="1"/>
    </xf>
    <xf numFmtId="0" fontId="73" fillId="0" borderId="34" xfId="0" applyFont="1" applyFill="1" applyBorder="1" applyAlignment="1">
      <alignment horizontal="left" vertical="center"/>
    </xf>
    <xf numFmtId="0" fontId="73" fillId="0" borderId="9" xfId="0" applyFont="1" applyFill="1" applyBorder="1" applyAlignment="1">
      <alignment horizontal="left" vertical="center"/>
    </xf>
    <xf numFmtId="0" fontId="73" fillId="0" borderId="1" xfId="0" applyFont="1" applyFill="1" applyBorder="1" applyAlignment="1">
      <alignment horizontal="left" vertical="center"/>
    </xf>
    <xf numFmtId="0" fontId="73" fillId="0" borderId="33" xfId="0" applyFont="1" applyFill="1" applyBorder="1" applyAlignment="1">
      <alignment horizontal="left" vertical="center"/>
    </xf>
    <xf numFmtId="0" fontId="73" fillId="0" borderId="4" xfId="0" applyFont="1" applyFill="1" applyBorder="1" applyAlignment="1">
      <alignment horizontal="left" vertical="center"/>
    </xf>
    <xf numFmtId="0" fontId="80" fillId="0" borderId="0" xfId="0" applyFont="1" applyFill="1" applyBorder="1" applyAlignment="1">
      <alignment horizontal="center" vertical="center"/>
    </xf>
    <xf numFmtId="0" fontId="84" fillId="0" borderId="0" xfId="0" applyFont="1" applyFill="1" applyBorder="1" applyAlignment="1">
      <alignment horizontal="center" vertical="top"/>
    </xf>
    <xf numFmtId="0" fontId="72" fillId="0" borderId="0" xfId="0" applyFont="1" applyFill="1" applyBorder="1" applyAlignment="1">
      <alignment horizontal="center" vertical="top" wrapText="1"/>
    </xf>
    <xf numFmtId="0" fontId="72" fillId="0" borderId="0" xfId="0" applyFont="1" applyFill="1" applyBorder="1" applyAlignment="1">
      <alignment horizontal="center" vertical="top"/>
    </xf>
    <xf numFmtId="0" fontId="96" fillId="0" borderId="32" xfId="0" applyFont="1" applyFill="1" applyBorder="1" applyAlignment="1">
      <alignment horizontal="center" vertical="center"/>
    </xf>
    <xf numFmtId="0" fontId="71" fillId="0" borderId="0" xfId="0" applyFont="1" applyFill="1" applyBorder="1" applyAlignment="1">
      <alignment horizontal="center" vertical="center"/>
    </xf>
    <xf numFmtId="0" fontId="68" fillId="0" borderId="34" xfId="0" applyFont="1" applyFill="1" applyBorder="1" applyAlignment="1">
      <alignment horizontal="center" vertical="center"/>
    </xf>
    <xf numFmtId="0" fontId="68" fillId="0" borderId="32" xfId="0" applyFont="1" applyFill="1" applyBorder="1" applyAlignment="1">
      <alignment horizontal="center" vertical="center"/>
    </xf>
    <xf numFmtId="0" fontId="71" fillId="4" borderId="47" xfId="0" applyFont="1" applyFill="1" applyBorder="1" applyAlignment="1">
      <alignment horizontal="left" vertical="center" wrapText="1"/>
    </xf>
    <xf numFmtId="0" fontId="71" fillId="4" borderId="49" xfId="0" applyFont="1" applyFill="1" applyBorder="1" applyAlignment="1">
      <alignment horizontal="left" vertical="center"/>
    </xf>
    <xf numFmtId="0" fontId="71" fillId="4" borderId="50" xfId="0" applyFont="1" applyFill="1" applyBorder="1" applyAlignment="1">
      <alignment horizontal="left" vertical="center"/>
    </xf>
    <xf numFmtId="0" fontId="73" fillId="4" borderId="34" xfId="0" applyFont="1" applyFill="1" applyBorder="1" applyAlignment="1">
      <alignment horizontal="center" vertical="center" wrapText="1"/>
    </xf>
    <xf numFmtId="0" fontId="69" fillId="4" borderId="34" xfId="0" applyFont="1" applyFill="1" applyBorder="1" applyAlignment="1">
      <alignment horizontal="center" vertical="center"/>
    </xf>
    <xf numFmtId="0" fontId="71" fillId="4" borderId="32" xfId="0" applyFont="1" applyFill="1" applyBorder="1" applyAlignment="1">
      <alignment horizontal="center" vertical="center" wrapText="1"/>
    </xf>
    <xf numFmtId="0" fontId="71" fillId="4" borderId="32" xfId="0" applyFont="1" applyFill="1" applyBorder="1" applyAlignment="1">
      <alignment horizontal="center" vertical="center"/>
    </xf>
    <xf numFmtId="0" fontId="75" fillId="0" borderId="4" xfId="0" applyFont="1" applyFill="1" applyBorder="1" applyAlignment="1">
      <alignment horizontal="center" vertical="center" wrapText="1"/>
    </xf>
    <xf numFmtId="0" fontId="75" fillId="0" borderId="5"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75" fillId="0" borderId="7"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9" fillId="0" borderId="7" xfId="0" applyFont="1" applyFill="1" applyBorder="1" applyAlignment="1">
      <alignment horizontal="left" vertical="center" wrapText="1"/>
    </xf>
    <xf numFmtId="0" fontId="79" fillId="0" borderId="0" xfId="0" applyFont="1" applyFill="1" applyBorder="1" applyAlignment="1">
      <alignment horizontal="left" vertical="center"/>
    </xf>
    <xf numFmtId="0" fontId="79" fillId="0" borderId="8" xfId="0" applyFont="1" applyFill="1" applyBorder="1" applyAlignment="1">
      <alignment horizontal="left" vertical="center"/>
    </xf>
    <xf numFmtId="0" fontId="79" fillId="0" borderId="7" xfId="0" applyFont="1" applyFill="1" applyBorder="1" applyAlignment="1">
      <alignment horizontal="left" vertical="center"/>
    </xf>
    <xf numFmtId="0" fontId="79" fillId="0" borderId="9" xfId="0" applyFont="1" applyFill="1" applyBorder="1" applyAlignment="1">
      <alignment horizontal="left" vertical="center"/>
    </xf>
    <xf numFmtId="0" fontId="79" fillId="0" borderId="10" xfId="0" applyFont="1" applyFill="1" applyBorder="1" applyAlignment="1">
      <alignment horizontal="left" vertical="center"/>
    </xf>
    <xf numFmtId="0" fontId="79" fillId="0" borderId="11" xfId="0" applyFont="1" applyFill="1" applyBorder="1" applyAlignment="1">
      <alignment horizontal="left" vertical="center"/>
    </xf>
    <xf numFmtId="0" fontId="72"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71" fillId="0" borderId="0" xfId="0" applyFont="1" applyFill="1" applyBorder="1" applyAlignment="1">
      <alignment horizontal="left" vertical="center"/>
    </xf>
    <xf numFmtId="0" fontId="69" fillId="4" borderId="32" xfId="0" applyFont="1" applyFill="1" applyBorder="1" applyAlignment="1">
      <alignment horizontal="left" vertical="center" wrapText="1"/>
    </xf>
    <xf numFmtId="0" fontId="69" fillId="4" borderId="32" xfId="0" applyFont="1" applyFill="1" applyBorder="1" applyAlignment="1">
      <alignment horizontal="left" vertical="center"/>
    </xf>
    <xf numFmtId="0" fontId="75" fillId="4" borderId="34" xfId="0" applyFont="1" applyFill="1" applyBorder="1" applyAlignment="1">
      <alignment horizontal="center" vertical="center" textRotation="255"/>
    </xf>
    <xf numFmtId="0" fontId="75" fillId="4" borderId="32" xfId="0" applyFont="1" applyFill="1" applyBorder="1" applyAlignment="1">
      <alignment horizontal="center" vertical="center" textRotation="255"/>
    </xf>
    <xf numFmtId="0" fontId="75" fillId="4" borderId="33" xfId="0" applyFont="1" applyFill="1" applyBorder="1" applyAlignment="1">
      <alignment horizontal="center" vertical="center" textRotation="255"/>
    </xf>
    <xf numFmtId="0" fontId="68" fillId="4" borderId="34" xfId="0" applyFont="1" applyFill="1" applyBorder="1" applyAlignment="1">
      <alignment horizontal="center" vertical="top"/>
    </xf>
    <xf numFmtId="0" fontId="68" fillId="4" borderId="33" xfId="0" applyFont="1" applyFill="1" applyBorder="1" applyAlignment="1">
      <alignment horizontal="center" vertical="top"/>
    </xf>
    <xf numFmtId="0" fontId="69" fillId="0" borderId="32" xfId="0" applyFont="1" applyFill="1" applyBorder="1" applyAlignment="1">
      <alignment horizontal="center" vertical="center" wrapText="1"/>
    </xf>
    <xf numFmtId="0" fontId="69" fillId="0" borderId="32" xfId="0" applyFont="1" applyFill="1" applyBorder="1" applyAlignment="1">
      <alignment horizontal="center" vertical="center"/>
    </xf>
    <xf numFmtId="0" fontId="69" fillId="4" borderId="11" xfId="0" applyFont="1" applyFill="1" applyBorder="1" applyAlignment="1">
      <alignment horizontal="center" vertical="center"/>
    </xf>
    <xf numFmtId="0" fontId="69" fillId="4" borderId="3" xfId="0" applyFont="1" applyFill="1" applyBorder="1" applyAlignment="1">
      <alignment horizontal="center" vertical="center"/>
    </xf>
    <xf numFmtId="0" fontId="71" fillId="4" borderId="3" xfId="0" applyFont="1" applyFill="1" applyBorder="1" applyAlignment="1">
      <alignment horizontal="center" vertical="top"/>
    </xf>
    <xf numFmtId="0" fontId="71" fillId="4" borderId="32" xfId="0" applyFont="1" applyFill="1" applyBorder="1" applyAlignment="1">
      <alignment horizontal="center" vertical="top"/>
    </xf>
    <xf numFmtId="0" fontId="71" fillId="4" borderId="1" xfId="0" applyFont="1" applyFill="1" applyBorder="1" applyAlignment="1">
      <alignment horizontal="center" vertical="top"/>
    </xf>
    <xf numFmtId="0" fontId="71" fillId="4" borderId="6" xfId="0" applyFont="1" applyFill="1" applyBorder="1" applyAlignment="1">
      <alignment horizontal="center" vertical="top"/>
    </xf>
    <xf numFmtId="0" fontId="71" fillId="4" borderId="33" xfId="0" applyFont="1" applyFill="1" applyBorder="1" applyAlignment="1">
      <alignment horizontal="center" vertical="top"/>
    </xf>
    <xf numFmtId="0" fontId="71" fillId="4" borderId="4" xfId="0" applyFont="1" applyFill="1" applyBorder="1" applyAlignment="1">
      <alignment horizontal="center" vertical="top"/>
    </xf>
    <xf numFmtId="0" fontId="78" fillId="0" borderId="42" xfId="0" applyFont="1" applyFill="1" applyBorder="1" applyAlignment="1">
      <alignment horizontal="center" vertical="center" wrapText="1"/>
    </xf>
    <xf numFmtId="0" fontId="78" fillId="0" borderId="34" xfId="0" applyFont="1" applyFill="1" applyBorder="1" applyAlignment="1">
      <alignment horizontal="center" vertical="center"/>
    </xf>
    <xf numFmtId="0" fontId="78" fillId="0" borderId="43" xfId="0" applyFont="1" applyFill="1" applyBorder="1" applyAlignment="1">
      <alignment horizontal="center" vertical="center"/>
    </xf>
    <xf numFmtId="0" fontId="78" fillId="0" borderId="37" xfId="0" applyFont="1" applyFill="1" applyBorder="1" applyAlignment="1">
      <alignment horizontal="center" vertical="center"/>
    </xf>
    <xf numFmtId="0" fontId="78" fillId="0" borderId="32" xfId="0" applyFont="1" applyFill="1" applyBorder="1" applyAlignment="1">
      <alignment horizontal="center" vertical="center"/>
    </xf>
    <xf numFmtId="0" fontId="78" fillId="0" borderId="38" xfId="0" applyFont="1" applyFill="1" applyBorder="1" applyAlignment="1">
      <alignment horizontal="center" vertical="center"/>
    </xf>
    <xf numFmtId="0" fontId="78" fillId="0" borderId="39" xfId="0" applyFont="1" applyFill="1" applyBorder="1" applyAlignment="1">
      <alignment horizontal="center" vertical="center"/>
    </xf>
    <xf numFmtId="0" fontId="78" fillId="0" borderId="40" xfId="0" applyFont="1" applyFill="1" applyBorder="1" applyAlignment="1">
      <alignment horizontal="center" vertical="center"/>
    </xf>
    <xf numFmtId="0" fontId="78" fillId="0" borderId="41" xfId="0" applyFont="1" applyFill="1" applyBorder="1" applyAlignment="1">
      <alignment horizontal="center" vertical="center"/>
    </xf>
    <xf numFmtId="0" fontId="69" fillId="4" borderId="42" xfId="0" applyFont="1" applyFill="1" applyBorder="1" applyAlignment="1">
      <alignment horizontal="center" vertical="center"/>
    </xf>
    <xf numFmtId="0" fontId="71" fillId="4" borderId="34" xfId="0" applyFont="1" applyFill="1" applyBorder="1" applyAlignment="1">
      <alignment horizontal="center" vertical="center"/>
    </xf>
    <xf numFmtId="0" fontId="71" fillId="4" borderId="43" xfId="0" applyFont="1" applyFill="1" applyBorder="1" applyAlignment="1">
      <alignment horizontal="center" vertical="center"/>
    </xf>
    <xf numFmtId="0" fontId="71" fillId="4" borderId="37" xfId="0" applyFont="1" applyFill="1" applyBorder="1" applyAlignment="1">
      <alignment horizontal="center" vertical="center"/>
    </xf>
    <xf numFmtId="0" fontId="71" fillId="4" borderId="38" xfId="0" applyFont="1" applyFill="1" applyBorder="1" applyAlignment="1">
      <alignment horizontal="center" vertical="center"/>
    </xf>
    <xf numFmtId="0" fontId="71" fillId="4" borderId="39" xfId="0" applyFont="1" applyFill="1" applyBorder="1" applyAlignment="1">
      <alignment horizontal="center" vertical="center"/>
    </xf>
    <xf numFmtId="0" fontId="71" fillId="4" borderId="40" xfId="0" applyFont="1" applyFill="1" applyBorder="1" applyAlignment="1">
      <alignment horizontal="center" vertical="center"/>
    </xf>
    <xf numFmtId="0" fontId="71" fillId="4" borderId="41" xfId="0" applyFont="1" applyFill="1" applyBorder="1" applyAlignment="1">
      <alignment horizontal="center" vertical="center"/>
    </xf>
    <xf numFmtId="0" fontId="68" fillId="0" borderId="34" xfId="0" applyFont="1" applyFill="1" applyBorder="1" applyAlignment="1">
      <alignment horizontal="center" vertical="top"/>
    </xf>
    <xf numFmtId="0" fontId="70" fillId="0" borderId="0" xfId="0" applyFont="1" applyFill="1" applyBorder="1" applyAlignment="1">
      <alignment horizontal="center" vertical="top" wrapText="1"/>
    </xf>
    <xf numFmtId="0" fontId="69" fillId="0" borderId="0" xfId="0" applyFont="1" applyFill="1" applyBorder="1" applyAlignment="1">
      <alignment horizontal="center" vertical="top"/>
    </xf>
    <xf numFmtId="0" fontId="75" fillId="0" borderId="0" xfId="0" applyFont="1" applyFill="1" applyBorder="1" applyAlignment="1">
      <alignment horizontal="left" vertical="top" wrapText="1"/>
    </xf>
    <xf numFmtId="0" fontId="75" fillId="0" borderId="0" xfId="0" applyFont="1" applyFill="1" applyBorder="1" applyAlignment="1">
      <alignment horizontal="left" vertical="top"/>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85479"/>
      <color rgb="FFD4DFEB"/>
      <color rgb="FF294E6E"/>
      <color rgb="FF005828"/>
      <color rgb="FFD1D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1"/>
  <ax:ocxPr ax:name="Validation" ax:value="1"/>
  <ax:ocxPr ax:name="LineWeight" ax:value="3"/>
  <ax:ocxPr ax:name="Direction" ax:value="0"/>
  <ax:ocxPr ax:name="ShowData" ax:value="0"/>
  <ax:ocxPr ax:name="Value" ax:value="25932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1"/>
  <ax:ocxPr ax:name="Validation" ax:value="1"/>
  <ax:ocxPr ax:name="LineWeight" ax:value="3"/>
  <ax:ocxPr ax:name="Direction" ax:value="0"/>
  <ax:ocxPr ax:name="ShowData" ax:value="0"/>
  <ax:ocxPr ax:name="Value" ax:value="2593000"/>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1"/>
  <ax:ocxPr ax:name="Validation" ax:value="1"/>
  <ax:ocxPr ax:name="LineWeight" ax:value="3"/>
  <ax:ocxPr ax:name="Direction" ax:value="0"/>
  <ax:ocxPr ax:name="ShowData" ax:value="0"/>
  <ax:ocxPr ax:name="Value" ax:value="2593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76191</xdr:colOff>
      <xdr:row>62</xdr:row>
      <xdr:rowOff>1587</xdr:rowOff>
    </xdr:from>
    <xdr:to>
      <xdr:col>4</xdr:col>
      <xdr:colOff>1112</xdr:colOff>
      <xdr:row>71</xdr:row>
      <xdr:rowOff>11204</xdr:rowOff>
    </xdr:to>
    <xdr:sp macro="" textlink="">
      <xdr:nvSpPr>
        <xdr:cNvPr id="113" name="正方形/長方形 112"/>
        <xdr:cNvSpPr/>
      </xdr:nvSpPr>
      <xdr:spPr>
        <a:xfrm>
          <a:off x="266691" y="937278"/>
          <a:ext cx="123825" cy="2351647"/>
        </a:xfrm>
        <a:prstGeom prst="rect">
          <a:avLst/>
        </a:prstGeom>
        <a:solidFill>
          <a:srgbClr val="3854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76934</xdr:colOff>
      <xdr:row>61</xdr:row>
      <xdr:rowOff>169369</xdr:rowOff>
    </xdr:from>
    <xdr:ext cx="323677" cy="2351954"/>
    <xdr:sp macro="" textlink="">
      <xdr:nvSpPr>
        <xdr:cNvPr id="2" name="Shape 131"/>
        <xdr:cNvSpPr/>
      </xdr:nvSpPr>
      <xdr:spPr>
        <a:xfrm>
          <a:off x="76934" y="11341634"/>
          <a:ext cx="323677" cy="2351954"/>
        </a:xfrm>
        <a:custGeom>
          <a:avLst/>
          <a:gdLst/>
          <a:ahLst/>
          <a:cxnLst/>
          <a:rect l="0" t="0" r="0" b="0"/>
          <a:pathLst>
            <a:path w="365760" h="2232025">
              <a:moveTo>
                <a:pt x="293458" y="0"/>
              </a:moveTo>
              <a:lnTo>
                <a:pt x="71996" y="0"/>
              </a:lnTo>
              <a:lnTo>
                <a:pt x="43971" y="5661"/>
              </a:lnTo>
              <a:lnTo>
                <a:pt x="21086" y="21097"/>
              </a:lnTo>
              <a:lnTo>
                <a:pt x="5657" y="43987"/>
              </a:lnTo>
              <a:lnTo>
                <a:pt x="0" y="72009"/>
              </a:lnTo>
              <a:lnTo>
                <a:pt x="0" y="2160016"/>
              </a:lnTo>
              <a:lnTo>
                <a:pt x="5657" y="2188037"/>
              </a:lnTo>
              <a:lnTo>
                <a:pt x="21086" y="2210927"/>
              </a:lnTo>
              <a:lnTo>
                <a:pt x="43971" y="2226363"/>
              </a:lnTo>
              <a:lnTo>
                <a:pt x="71996" y="2232025"/>
              </a:lnTo>
              <a:lnTo>
                <a:pt x="293458" y="2232025"/>
              </a:lnTo>
              <a:lnTo>
                <a:pt x="321483" y="2226363"/>
              </a:lnTo>
              <a:lnTo>
                <a:pt x="344368" y="2210927"/>
              </a:lnTo>
              <a:lnTo>
                <a:pt x="359797" y="2188037"/>
              </a:lnTo>
              <a:lnTo>
                <a:pt x="365455" y="2160016"/>
              </a:lnTo>
              <a:lnTo>
                <a:pt x="365455" y="72009"/>
              </a:lnTo>
              <a:lnTo>
                <a:pt x="359797" y="43987"/>
              </a:lnTo>
              <a:lnTo>
                <a:pt x="344368" y="21097"/>
              </a:lnTo>
              <a:lnTo>
                <a:pt x="321483" y="5661"/>
              </a:lnTo>
              <a:lnTo>
                <a:pt x="293458" y="0"/>
              </a:lnTo>
              <a:close/>
            </a:path>
          </a:pathLst>
        </a:custGeom>
        <a:solidFill>
          <a:srgbClr val="385479"/>
        </a:solidFill>
      </xdr:spPr>
    </xdr:sp>
    <xdr:clientData/>
  </xdr:oneCellAnchor>
  <xdr:oneCellAnchor>
    <xdr:from>
      <xdr:col>0</xdr:col>
      <xdr:colOff>26320</xdr:colOff>
      <xdr:row>72</xdr:row>
      <xdr:rowOff>5949</xdr:rowOff>
    </xdr:from>
    <xdr:ext cx="359191" cy="551544"/>
    <xdr:grpSp>
      <xdr:nvGrpSpPr>
        <xdr:cNvPr id="3" name="Group 111"/>
        <xdr:cNvGrpSpPr/>
      </xdr:nvGrpSpPr>
      <xdr:grpSpPr>
        <a:xfrm>
          <a:off x="26320" y="14666829"/>
          <a:ext cx="359191" cy="551544"/>
          <a:chOff x="9525" y="5714"/>
          <a:chExt cx="415785" cy="553720"/>
        </a:xfrm>
      </xdr:grpSpPr>
      <xdr:sp macro="" textlink="">
        <xdr:nvSpPr>
          <xdr:cNvPr id="4" name="Shape 112"/>
          <xdr:cNvSpPr/>
        </xdr:nvSpPr>
        <xdr:spPr>
          <a:xfrm>
            <a:off x="13195" y="5714"/>
            <a:ext cx="412115" cy="553720"/>
          </a:xfrm>
          <a:custGeom>
            <a:avLst/>
            <a:gdLst/>
            <a:ahLst/>
            <a:cxnLst/>
            <a:rect l="0" t="0" r="0" b="0"/>
            <a:pathLst>
              <a:path w="412115" h="553720">
                <a:moveTo>
                  <a:pt x="339496" y="0"/>
                </a:moveTo>
                <a:lnTo>
                  <a:pt x="71996" y="0"/>
                </a:lnTo>
                <a:lnTo>
                  <a:pt x="43971" y="5661"/>
                </a:lnTo>
                <a:lnTo>
                  <a:pt x="21086" y="21097"/>
                </a:lnTo>
                <a:lnTo>
                  <a:pt x="5657" y="43987"/>
                </a:lnTo>
                <a:lnTo>
                  <a:pt x="0" y="72009"/>
                </a:lnTo>
                <a:lnTo>
                  <a:pt x="0" y="481584"/>
                </a:lnTo>
                <a:lnTo>
                  <a:pt x="5657" y="509605"/>
                </a:lnTo>
                <a:lnTo>
                  <a:pt x="21086" y="532495"/>
                </a:lnTo>
                <a:lnTo>
                  <a:pt x="43971" y="547931"/>
                </a:lnTo>
                <a:lnTo>
                  <a:pt x="71996" y="553593"/>
                </a:lnTo>
                <a:lnTo>
                  <a:pt x="339496" y="553593"/>
                </a:lnTo>
                <a:lnTo>
                  <a:pt x="367521" y="547931"/>
                </a:lnTo>
                <a:lnTo>
                  <a:pt x="390405" y="532495"/>
                </a:lnTo>
                <a:lnTo>
                  <a:pt x="405835" y="509605"/>
                </a:lnTo>
                <a:lnTo>
                  <a:pt x="411492" y="481584"/>
                </a:lnTo>
                <a:lnTo>
                  <a:pt x="411492" y="72009"/>
                </a:lnTo>
                <a:lnTo>
                  <a:pt x="405835" y="43987"/>
                </a:lnTo>
                <a:lnTo>
                  <a:pt x="390405" y="21097"/>
                </a:lnTo>
                <a:lnTo>
                  <a:pt x="367521" y="5661"/>
                </a:lnTo>
                <a:lnTo>
                  <a:pt x="339496" y="0"/>
                </a:lnTo>
                <a:close/>
              </a:path>
            </a:pathLst>
          </a:custGeom>
          <a:solidFill>
            <a:srgbClr val="385479"/>
          </a:solidFill>
        </xdr:spPr>
      </xdr:sp>
      <xdr:sp macro="" textlink="">
        <xdr:nvSpPr>
          <xdr:cNvPr id="5" name="Shape 113"/>
          <xdr:cNvSpPr/>
        </xdr:nvSpPr>
        <xdr:spPr>
          <a:xfrm>
            <a:off x="9525" y="9525"/>
            <a:ext cx="359410" cy="546100"/>
          </a:xfrm>
          <a:custGeom>
            <a:avLst/>
            <a:gdLst/>
            <a:ahLst/>
            <a:cxnLst/>
            <a:rect l="0" t="0" r="0" b="0"/>
            <a:pathLst>
              <a:path w="359410" h="546100">
                <a:moveTo>
                  <a:pt x="358851" y="0"/>
                </a:moveTo>
                <a:lnTo>
                  <a:pt x="71996" y="0"/>
                </a:lnTo>
                <a:lnTo>
                  <a:pt x="43971" y="5661"/>
                </a:lnTo>
                <a:lnTo>
                  <a:pt x="21086" y="21097"/>
                </a:lnTo>
                <a:lnTo>
                  <a:pt x="5657" y="43987"/>
                </a:lnTo>
                <a:lnTo>
                  <a:pt x="0" y="72008"/>
                </a:lnTo>
                <a:lnTo>
                  <a:pt x="0" y="473582"/>
                </a:lnTo>
                <a:lnTo>
                  <a:pt x="5657" y="501604"/>
                </a:lnTo>
                <a:lnTo>
                  <a:pt x="21086" y="524494"/>
                </a:lnTo>
                <a:lnTo>
                  <a:pt x="43971" y="539930"/>
                </a:lnTo>
                <a:lnTo>
                  <a:pt x="71996" y="545591"/>
                </a:lnTo>
                <a:lnTo>
                  <a:pt x="358851" y="545591"/>
                </a:lnTo>
              </a:path>
            </a:pathLst>
          </a:custGeom>
          <a:ln w="19050">
            <a:solidFill>
              <a:srgbClr val="385479"/>
            </a:solidFill>
          </a:ln>
        </xdr:spPr>
      </xdr:sp>
    </xdr:grpSp>
    <xdr:clientData/>
  </xdr:oneCellAnchor>
  <xdr:oneCellAnchor>
    <xdr:from>
      <xdr:col>0</xdr:col>
      <xdr:colOff>0</xdr:colOff>
      <xdr:row>73</xdr:row>
      <xdr:rowOff>750314</xdr:rowOff>
    </xdr:from>
    <xdr:ext cx="6364941" cy="1771010"/>
    <xdr:grpSp>
      <xdr:nvGrpSpPr>
        <xdr:cNvPr id="6" name="Group 117"/>
        <xdr:cNvGrpSpPr/>
      </xdr:nvGrpSpPr>
      <xdr:grpSpPr>
        <a:xfrm>
          <a:off x="0" y="15967454"/>
          <a:ext cx="6364941" cy="1771010"/>
          <a:chOff x="3381" y="6095"/>
          <a:chExt cx="7104961" cy="1754201"/>
        </a:xfrm>
      </xdr:grpSpPr>
      <xdr:sp macro="" textlink="">
        <xdr:nvSpPr>
          <xdr:cNvPr id="7" name="Shape 119"/>
          <xdr:cNvSpPr/>
        </xdr:nvSpPr>
        <xdr:spPr>
          <a:xfrm>
            <a:off x="3381" y="14288"/>
            <a:ext cx="370833" cy="1726275"/>
          </a:xfrm>
          <a:custGeom>
            <a:avLst/>
            <a:gdLst/>
            <a:ahLst/>
            <a:cxnLst/>
            <a:rect l="0" t="0" r="0" b="0"/>
            <a:pathLst>
              <a:path w="467359" h="1729739">
                <a:moveTo>
                  <a:pt x="180009" y="1729739"/>
                </a:move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close/>
              </a:path>
            </a:pathLst>
          </a:custGeom>
          <a:ln w="28575">
            <a:solidFill>
              <a:srgbClr val="294E6E"/>
            </a:solidFill>
          </a:ln>
        </xdr:spPr>
      </xdr:sp>
      <xdr:sp macro="" textlink="">
        <xdr:nvSpPr>
          <xdr:cNvPr id="8" name="Shape 118"/>
          <xdr:cNvSpPr/>
        </xdr:nvSpPr>
        <xdr:spPr>
          <a:xfrm>
            <a:off x="14288" y="14288"/>
            <a:ext cx="321753" cy="1746008"/>
          </a:xfrm>
          <a:custGeom>
            <a:avLst/>
            <a:gdLst/>
            <a:ahLst/>
            <a:cxnLst/>
            <a:rect l="0" t="0" r="0" b="0"/>
            <a:pathLst>
              <a:path w="467359" h="1729739">
                <a:moveTo>
                  <a:pt x="286867" y="0"/>
                </a:move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close/>
              </a:path>
            </a:pathLst>
          </a:custGeom>
          <a:solidFill>
            <a:srgbClr val="294E6E"/>
          </a:solidFill>
        </xdr:spPr>
      </xdr:sp>
      <xdr:pic>
        <xdr:nvPicPr>
          <xdr:cNvPr id="9" name="image26.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466" y="6095"/>
            <a:ext cx="6881876" cy="52387"/>
          </a:xfrm>
          <a:prstGeom prst="rect">
            <a:avLst/>
          </a:prstGeom>
        </xdr:spPr>
      </xdr:pic>
      <xdr:sp macro="" textlink="">
        <xdr:nvSpPr>
          <xdr:cNvPr id="10" name="Shape 127"/>
          <xdr:cNvSpPr/>
        </xdr:nvSpPr>
        <xdr:spPr>
          <a:xfrm>
            <a:off x="229158" y="14287"/>
            <a:ext cx="6840220" cy="0"/>
          </a:xfrm>
          <a:custGeom>
            <a:avLst/>
            <a:gdLst/>
            <a:ahLst/>
            <a:cxnLst/>
            <a:rect l="0" t="0" r="0" b="0"/>
            <a:pathLst>
              <a:path w="6840220">
                <a:moveTo>
                  <a:pt x="0" y="0"/>
                </a:moveTo>
                <a:lnTo>
                  <a:pt x="6839940" y="0"/>
                </a:lnTo>
              </a:path>
            </a:pathLst>
          </a:custGeom>
          <a:ln w="28575">
            <a:solidFill>
              <a:srgbClr val="294E6E"/>
            </a:solidFill>
          </a:ln>
        </xdr:spPr>
      </xdr:sp>
      <xdr:sp macro="" textlink="">
        <xdr:nvSpPr>
          <xdr:cNvPr id="12" name="Textbox 130"/>
          <xdr:cNvSpPr txBox="1"/>
        </xdr:nvSpPr>
        <xdr:spPr>
          <a:xfrm>
            <a:off x="95865" y="439478"/>
            <a:ext cx="152920" cy="1111828"/>
          </a:xfrm>
          <a:prstGeom prst="rect">
            <a:avLst/>
          </a:prstGeom>
        </xdr:spPr>
        <xdr:txBody>
          <a:bodyPr vertOverflow="clip" lIns="0" tIns="0" rIns="0" bIns="0" anchor="t"/>
          <a:lstStyle/>
          <a:p>
            <a:r>
              <a:rPr sz="1000" b="1">
                <a:solidFill>
                  <a:srgbClr val="FFFFFF"/>
                </a:solidFill>
                <a:latin typeface="ＭＳ Ｐゴシック"/>
                <a:cs typeface="ＭＳ Ｐゴシック"/>
              </a:rPr>
              <a:t>指定預金口座</a:t>
            </a:r>
          </a:p>
        </xdr:txBody>
      </xdr:sp>
      <xdr:sp macro="" textlink="">
        <xdr:nvSpPr>
          <xdr:cNvPr id="13" name="Textbox 128"/>
          <xdr:cNvSpPr txBox="1"/>
        </xdr:nvSpPr>
        <xdr:spPr>
          <a:xfrm>
            <a:off x="116224" y="177462"/>
            <a:ext cx="137160" cy="124460"/>
          </a:xfrm>
          <a:prstGeom prst="rect">
            <a:avLst/>
          </a:prstGeom>
        </xdr:spPr>
        <xdr:txBody>
          <a:bodyPr vertOverflow="clip" lIns="0" tIns="0" rIns="0" bIns="0" anchor="t"/>
          <a:lstStyle/>
          <a:p>
            <a:r>
              <a:rPr sz="950" b="1">
                <a:solidFill>
                  <a:srgbClr val="FFFFFF"/>
                </a:solidFill>
                <a:latin typeface="ＭＳ Ｐゴシック"/>
                <a:cs typeface="ＭＳ Ｐゴシック"/>
              </a:rPr>
              <a:t>Ｂ</a:t>
            </a:r>
          </a:p>
        </xdr:txBody>
      </xdr:sp>
    </xdr:grpSp>
    <xdr:clientData/>
  </xdr:oneCellAnchor>
  <xdr:twoCellAnchor>
    <xdr:from>
      <xdr:col>23</xdr:col>
      <xdr:colOff>19050</xdr:colOff>
      <xdr:row>59</xdr:row>
      <xdr:rowOff>57150</xdr:rowOff>
    </xdr:from>
    <xdr:to>
      <xdr:col>56</xdr:col>
      <xdr:colOff>28575</xdr:colOff>
      <xdr:row>60</xdr:row>
      <xdr:rowOff>95250</xdr:rowOff>
    </xdr:to>
    <xdr:sp macro="" textlink="">
      <xdr:nvSpPr>
        <xdr:cNvPr id="110" name="テキスト ボックス 109"/>
        <xdr:cNvSpPr txBox="1"/>
      </xdr:nvSpPr>
      <xdr:spPr>
        <a:xfrm>
          <a:off x="2066925" y="247650"/>
          <a:ext cx="2695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2060"/>
              </a:solidFill>
            </a:rPr>
            <a:t>保険料口座振替納付（変更）申出書</a:t>
          </a:r>
        </a:p>
      </xdr:txBody>
    </xdr:sp>
    <xdr:clientData/>
  </xdr:twoCellAnchor>
  <xdr:twoCellAnchor>
    <xdr:from>
      <xdr:col>6</xdr:col>
      <xdr:colOff>17144</xdr:colOff>
      <xdr:row>60</xdr:row>
      <xdr:rowOff>280035</xdr:rowOff>
    </xdr:from>
    <xdr:to>
      <xdr:col>23</xdr:col>
      <xdr:colOff>68580</xdr:colOff>
      <xdr:row>62</xdr:row>
      <xdr:rowOff>32385</xdr:rowOff>
    </xdr:to>
    <xdr:sp macro="" textlink="">
      <xdr:nvSpPr>
        <xdr:cNvPr id="111" name="テキスト ボックス 110"/>
        <xdr:cNvSpPr txBox="1"/>
      </xdr:nvSpPr>
      <xdr:spPr>
        <a:xfrm>
          <a:off x="588644" y="699135"/>
          <a:ext cx="14001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294E6E"/>
              </a:solidFill>
            </a:rPr>
            <a:t>年金事務所長  あて </a:t>
          </a:r>
        </a:p>
      </xdr:txBody>
    </xdr:sp>
    <xdr:clientData/>
  </xdr:twoCellAnchor>
  <xdr:twoCellAnchor>
    <xdr:from>
      <xdr:col>23</xdr:col>
      <xdr:colOff>46040</xdr:colOff>
      <xdr:row>60</xdr:row>
      <xdr:rowOff>301008</xdr:rowOff>
    </xdr:from>
    <xdr:to>
      <xdr:col>47</xdr:col>
      <xdr:colOff>141291</xdr:colOff>
      <xdr:row>62</xdr:row>
      <xdr:rowOff>43833</xdr:rowOff>
    </xdr:to>
    <xdr:sp macro="" textlink="">
      <xdr:nvSpPr>
        <xdr:cNvPr id="112" name="テキスト ボックス 111"/>
        <xdr:cNvSpPr txBox="1"/>
      </xdr:nvSpPr>
      <xdr:spPr>
        <a:xfrm>
          <a:off x="2141540" y="11148302"/>
          <a:ext cx="1933016" cy="24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2060"/>
              </a:solidFill>
            </a:rPr>
            <a:t>令和　　　年　 　　月　 　日提出</a:t>
          </a:r>
        </a:p>
      </xdr:txBody>
    </xdr:sp>
    <xdr:clientData/>
  </xdr:twoCellAnchor>
  <xdr:twoCellAnchor>
    <xdr:from>
      <xdr:col>1</xdr:col>
      <xdr:colOff>47626</xdr:colOff>
      <xdr:row>65</xdr:row>
      <xdr:rowOff>217712</xdr:rowOff>
    </xdr:from>
    <xdr:to>
      <xdr:col>3</xdr:col>
      <xdr:colOff>47625</xdr:colOff>
      <xdr:row>69</xdr:row>
      <xdr:rowOff>68034</xdr:rowOff>
    </xdr:to>
    <xdr:sp macro="" textlink="">
      <xdr:nvSpPr>
        <xdr:cNvPr id="114" name="テキスト ボックス 113"/>
        <xdr:cNvSpPr txBox="1"/>
      </xdr:nvSpPr>
      <xdr:spPr>
        <a:xfrm>
          <a:off x="123826" y="1617887"/>
          <a:ext cx="257174" cy="104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chemeClr val="bg1"/>
              </a:solidFill>
            </a:rPr>
            <a:t>提出者記入欄</a:t>
          </a:r>
        </a:p>
      </xdr:txBody>
    </xdr:sp>
    <xdr:clientData/>
  </xdr:twoCellAnchor>
  <xdr:twoCellAnchor>
    <xdr:from>
      <xdr:col>2</xdr:col>
      <xdr:colOff>85972</xdr:colOff>
      <xdr:row>72</xdr:row>
      <xdr:rowOff>0</xdr:rowOff>
    </xdr:from>
    <xdr:to>
      <xdr:col>4</xdr:col>
      <xdr:colOff>1114</xdr:colOff>
      <xdr:row>73</xdr:row>
      <xdr:rowOff>3810</xdr:rowOff>
    </xdr:to>
    <xdr:sp macro="" textlink="">
      <xdr:nvSpPr>
        <xdr:cNvPr id="115" name="正方形/長方形 114"/>
        <xdr:cNvSpPr/>
      </xdr:nvSpPr>
      <xdr:spPr>
        <a:xfrm>
          <a:off x="276472" y="3971925"/>
          <a:ext cx="115167" cy="565785"/>
        </a:xfrm>
        <a:prstGeom prst="rect">
          <a:avLst/>
        </a:prstGeom>
        <a:solidFill>
          <a:srgbClr val="3854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62832</xdr:colOff>
      <xdr:row>72</xdr:row>
      <xdr:rowOff>14807</xdr:rowOff>
    </xdr:from>
    <xdr:to>
      <xdr:col>3</xdr:col>
      <xdr:colOff>11605</xdr:colOff>
      <xdr:row>72</xdr:row>
      <xdr:rowOff>546287</xdr:rowOff>
    </xdr:to>
    <xdr:sp macro="" textlink="">
      <xdr:nvSpPr>
        <xdr:cNvPr id="116" name="テキスト ボックス 115"/>
        <xdr:cNvSpPr txBox="1"/>
      </xdr:nvSpPr>
      <xdr:spPr>
        <a:xfrm>
          <a:off x="62832" y="14391954"/>
          <a:ext cx="284949" cy="53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800">
              <a:solidFill>
                <a:schemeClr val="bg1"/>
              </a:solidFill>
            </a:rPr>
            <a:t>A</a:t>
          </a:r>
          <a:r>
            <a:rPr kumimoji="1" lang="ja-JP" altLang="en-US" sz="800">
              <a:solidFill>
                <a:schemeClr val="bg1"/>
              </a:solidFill>
            </a:rPr>
            <a:t>事由</a:t>
          </a:r>
          <a:r>
            <a:rPr kumimoji="1" lang="en-US" altLang="ja-JP" sz="1100">
              <a:solidFill>
                <a:schemeClr val="bg1"/>
              </a:solidFill>
            </a:rPr>
            <a:t>yuu</a:t>
          </a:r>
          <a:r>
            <a:rPr kumimoji="1" lang="en-US" altLang="ja-JP" sz="1100" baseline="0">
              <a:solidFill>
                <a:schemeClr val="bg1"/>
              </a:solidFill>
            </a:rPr>
            <a:t> </a:t>
          </a:r>
          <a:endParaRPr kumimoji="1" lang="ja-JP" altLang="en-US" sz="1100">
            <a:solidFill>
              <a:schemeClr val="bg1"/>
            </a:solidFill>
          </a:endParaRPr>
        </a:p>
      </xdr:txBody>
    </xdr:sp>
    <xdr:clientData/>
  </xdr:twoCellAnchor>
  <xdr:twoCellAnchor>
    <xdr:from>
      <xdr:col>2</xdr:col>
      <xdr:colOff>21167</xdr:colOff>
      <xdr:row>74</xdr:row>
      <xdr:rowOff>2117</xdr:rowOff>
    </xdr:from>
    <xdr:to>
      <xdr:col>4</xdr:col>
      <xdr:colOff>1</xdr:colOff>
      <xdr:row>79</xdr:row>
      <xdr:rowOff>3810</xdr:rowOff>
    </xdr:to>
    <xdr:sp macro="" textlink="">
      <xdr:nvSpPr>
        <xdr:cNvPr id="117" name="正方形/長方形 116"/>
        <xdr:cNvSpPr/>
      </xdr:nvSpPr>
      <xdr:spPr>
        <a:xfrm>
          <a:off x="211667" y="15690352"/>
          <a:ext cx="180540" cy="1749811"/>
        </a:xfrm>
        <a:prstGeom prst="rect">
          <a:avLst/>
        </a:prstGeom>
        <a:solidFill>
          <a:srgbClr val="294E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6800</xdr:colOff>
      <xdr:row>74</xdr:row>
      <xdr:rowOff>204109</xdr:rowOff>
    </xdr:from>
    <xdr:to>
      <xdr:col>14</xdr:col>
      <xdr:colOff>61229</xdr:colOff>
      <xdr:row>75</xdr:row>
      <xdr:rowOff>401413</xdr:rowOff>
    </xdr:to>
    <xdr:sp macro="" textlink="">
      <xdr:nvSpPr>
        <xdr:cNvPr id="119" name="テキスト ボックス 118"/>
        <xdr:cNvSpPr txBox="1"/>
      </xdr:nvSpPr>
      <xdr:spPr>
        <a:xfrm>
          <a:off x="1016450" y="5490484"/>
          <a:ext cx="273504" cy="65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002060"/>
              </a:solidFill>
            </a:rPr>
            <a:t>銀行等</a:t>
          </a:r>
        </a:p>
      </xdr:txBody>
    </xdr:sp>
    <xdr:clientData/>
  </xdr:twoCellAnchor>
  <xdr:twoCellAnchor>
    <xdr:from>
      <xdr:col>9</xdr:col>
      <xdr:colOff>21318</xdr:colOff>
      <xdr:row>74</xdr:row>
      <xdr:rowOff>14969</xdr:rowOff>
    </xdr:from>
    <xdr:to>
      <xdr:col>12</xdr:col>
      <xdr:colOff>70304</xdr:colOff>
      <xdr:row>77</xdr:row>
      <xdr:rowOff>10886</xdr:rowOff>
    </xdr:to>
    <xdr:sp macro="" textlink="">
      <xdr:nvSpPr>
        <xdr:cNvPr id="120" name="テキスト ボックス 119"/>
        <xdr:cNvSpPr txBox="1"/>
      </xdr:nvSpPr>
      <xdr:spPr>
        <a:xfrm>
          <a:off x="808718" y="5323569"/>
          <a:ext cx="277586" cy="111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2060"/>
              </a:solidFill>
            </a:rPr>
            <a:t>（ゆうちょ銀行を除く）</a:t>
          </a:r>
        </a:p>
      </xdr:txBody>
    </xdr:sp>
    <xdr:clientData/>
  </xdr:twoCellAnchor>
  <xdr:twoCellAnchor>
    <xdr:from>
      <xdr:col>10</xdr:col>
      <xdr:colOff>68036</xdr:colOff>
      <xdr:row>75</xdr:row>
      <xdr:rowOff>421821</xdr:rowOff>
    </xdr:from>
    <xdr:to>
      <xdr:col>13</xdr:col>
      <xdr:colOff>115661</xdr:colOff>
      <xdr:row>79</xdr:row>
      <xdr:rowOff>129268</xdr:rowOff>
    </xdr:to>
    <xdr:sp macro="" textlink="">
      <xdr:nvSpPr>
        <xdr:cNvPr id="121" name="テキスト ボックス 120"/>
        <xdr:cNvSpPr txBox="1"/>
      </xdr:nvSpPr>
      <xdr:spPr>
        <a:xfrm>
          <a:off x="925286" y="6165396"/>
          <a:ext cx="276225" cy="993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50" b="1">
              <a:solidFill>
                <a:srgbClr val="002060"/>
              </a:solidFill>
            </a:rPr>
            <a:t>ゆうちょ銀行</a:t>
          </a:r>
        </a:p>
      </xdr:txBody>
    </xdr:sp>
    <xdr:clientData/>
  </xdr:twoCellAnchor>
  <xdr:twoCellAnchor>
    <xdr:from>
      <xdr:col>70</xdr:col>
      <xdr:colOff>136071</xdr:colOff>
      <xdr:row>74</xdr:row>
      <xdr:rowOff>5997</xdr:rowOff>
    </xdr:from>
    <xdr:to>
      <xdr:col>79</xdr:col>
      <xdr:colOff>0</xdr:colOff>
      <xdr:row>74</xdr:row>
      <xdr:rowOff>5999</xdr:rowOff>
    </xdr:to>
    <xdr:cxnSp macro="">
      <xdr:nvCxnSpPr>
        <xdr:cNvPr id="122" name="直線コネクタ 121"/>
        <xdr:cNvCxnSpPr/>
      </xdr:nvCxnSpPr>
      <xdr:spPr>
        <a:xfrm>
          <a:off x="5955846" y="5292372"/>
          <a:ext cx="1197430" cy="2"/>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77</xdr:row>
      <xdr:rowOff>7056</xdr:rowOff>
    </xdr:from>
    <xdr:to>
      <xdr:col>78</xdr:col>
      <xdr:colOff>447675</xdr:colOff>
      <xdr:row>77</xdr:row>
      <xdr:rowOff>9525</xdr:rowOff>
    </xdr:to>
    <xdr:cxnSp macro="">
      <xdr:nvCxnSpPr>
        <xdr:cNvPr id="123" name="直線コネクタ 122"/>
        <xdr:cNvCxnSpPr/>
      </xdr:nvCxnSpPr>
      <xdr:spPr>
        <a:xfrm>
          <a:off x="6029325" y="6398331"/>
          <a:ext cx="1114425" cy="246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28842</xdr:colOff>
      <xdr:row>76</xdr:row>
      <xdr:rowOff>103281</xdr:rowOff>
    </xdr:from>
    <xdr:to>
      <xdr:col>25</xdr:col>
      <xdr:colOff>126893</xdr:colOff>
      <xdr:row>77</xdr:row>
      <xdr:rowOff>198531</xdr:rowOff>
    </xdr:to>
    <xdr:sp macro="" textlink="">
      <xdr:nvSpPr>
        <xdr:cNvPr id="124" name="テキスト ボックス 123"/>
        <xdr:cNvSpPr txBox="1"/>
      </xdr:nvSpPr>
      <xdr:spPr>
        <a:xfrm>
          <a:off x="2199181" y="6287727"/>
          <a:ext cx="172891"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2060"/>
              </a:solidFill>
              <a:latin typeface="HGPｺﾞｼｯｸE" panose="020B0900000000000000" pitchFamily="50" charset="-128"/>
              <a:ea typeface="HGPｺﾞｼｯｸE" panose="020B0900000000000000" pitchFamily="50" charset="-128"/>
            </a:rPr>
            <a:t>1</a:t>
          </a:r>
          <a:endParaRPr kumimoji="1" lang="ja-JP" altLang="en-US" sz="1400" b="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32</xdr:col>
      <xdr:colOff>22411</xdr:colOff>
      <xdr:row>76</xdr:row>
      <xdr:rowOff>112806</xdr:rowOff>
    </xdr:from>
    <xdr:to>
      <xdr:col>35</xdr:col>
      <xdr:colOff>78441</xdr:colOff>
      <xdr:row>77</xdr:row>
      <xdr:rowOff>235324</xdr:rowOff>
    </xdr:to>
    <xdr:sp macro="" textlink="">
      <xdr:nvSpPr>
        <xdr:cNvPr id="125" name="テキスト ボックス 124"/>
        <xdr:cNvSpPr txBox="1"/>
      </xdr:nvSpPr>
      <xdr:spPr>
        <a:xfrm>
          <a:off x="3148852" y="16697512"/>
          <a:ext cx="291354" cy="33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2060"/>
              </a:solidFill>
              <a:latin typeface="HGPｺﾞｼｯｸE" panose="020B0900000000000000" pitchFamily="50" charset="-128"/>
              <a:ea typeface="HGPｺﾞｼｯｸE" panose="020B0900000000000000" pitchFamily="50" charset="-128"/>
            </a:rPr>
            <a:t>0</a:t>
          </a:r>
          <a:endParaRPr kumimoji="1" lang="ja-JP" altLang="en-US" sz="1400" b="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56</xdr:col>
      <xdr:colOff>66675</xdr:colOff>
      <xdr:row>74</xdr:row>
      <xdr:rowOff>447675</xdr:rowOff>
    </xdr:from>
    <xdr:to>
      <xdr:col>78</xdr:col>
      <xdr:colOff>438150</xdr:colOff>
      <xdr:row>75</xdr:row>
      <xdr:rowOff>0</xdr:rowOff>
    </xdr:to>
    <xdr:cxnSp macro="">
      <xdr:nvCxnSpPr>
        <xdr:cNvPr id="126" name="直線コネクタ 125"/>
        <xdr:cNvCxnSpPr/>
      </xdr:nvCxnSpPr>
      <xdr:spPr>
        <a:xfrm flipV="1">
          <a:off x="4800600" y="5734050"/>
          <a:ext cx="2333625" cy="9525"/>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75</xdr:row>
      <xdr:rowOff>423333</xdr:rowOff>
    </xdr:from>
    <xdr:to>
      <xdr:col>79</xdr:col>
      <xdr:colOff>0</xdr:colOff>
      <xdr:row>75</xdr:row>
      <xdr:rowOff>425802</xdr:rowOff>
    </xdr:to>
    <xdr:cxnSp macro="">
      <xdr:nvCxnSpPr>
        <xdr:cNvPr id="127" name="直線コネクタ 126"/>
        <xdr:cNvCxnSpPr/>
      </xdr:nvCxnSpPr>
      <xdr:spPr>
        <a:xfrm flipV="1">
          <a:off x="4810125" y="6166908"/>
          <a:ext cx="2343150" cy="246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79</xdr:row>
      <xdr:rowOff>160</xdr:rowOff>
    </xdr:from>
    <xdr:to>
      <xdr:col>71</xdr:col>
      <xdr:colOff>653</xdr:colOff>
      <xdr:row>79</xdr:row>
      <xdr:rowOff>14167</xdr:rowOff>
    </xdr:to>
    <xdr:cxnSp macro="">
      <xdr:nvCxnSpPr>
        <xdr:cNvPr id="128" name="直線コネクタ 127"/>
        <xdr:cNvCxnSpPr/>
      </xdr:nvCxnSpPr>
      <xdr:spPr>
        <a:xfrm>
          <a:off x="135591" y="17436513"/>
          <a:ext cx="6028297" cy="14007"/>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74083</xdr:colOff>
      <xdr:row>74</xdr:row>
      <xdr:rowOff>444500</xdr:rowOff>
    </xdr:from>
    <xdr:to>
      <xdr:col>56</xdr:col>
      <xdr:colOff>74086</xdr:colOff>
      <xdr:row>75</xdr:row>
      <xdr:rowOff>437444</xdr:rowOff>
    </xdr:to>
    <xdr:cxnSp macro="">
      <xdr:nvCxnSpPr>
        <xdr:cNvPr id="129" name="直線コネクタ 128"/>
        <xdr:cNvCxnSpPr/>
      </xdr:nvCxnSpPr>
      <xdr:spPr>
        <a:xfrm flipH="1">
          <a:off x="4808008" y="5730875"/>
          <a:ext cx="3" cy="450144"/>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448028</xdr:colOff>
      <xdr:row>74</xdr:row>
      <xdr:rowOff>17639</xdr:rowOff>
    </xdr:from>
    <xdr:to>
      <xdr:col>78</xdr:col>
      <xdr:colOff>448029</xdr:colOff>
      <xdr:row>75</xdr:row>
      <xdr:rowOff>0</xdr:rowOff>
    </xdr:to>
    <xdr:cxnSp macro="">
      <xdr:nvCxnSpPr>
        <xdr:cNvPr id="130" name="直線コネクタ 129"/>
        <xdr:cNvCxnSpPr/>
      </xdr:nvCxnSpPr>
      <xdr:spPr>
        <a:xfrm flipH="1">
          <a:off x="7283616" y="15705874"/>
          <a:ext cx="1" cy="441802"/>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17369</xdr:colOff>
      <xdr:row>85</xdr:row>
      <xdr:rowOff>884698</xdr:rowOff>
    </xdr:from>
    <xdr:to>
      <xdr:col>19</xdr:col>
      <xdr:colOff>44822</xdr:colOff>
      <xdr:row>90</xdr:row>
      <xdr:rowOff>44819</xdr:rowOff>
    </xdr:to>
    <xdr:grpSp>
      <xdr:nvGrpSpPr>
        <xdr:cNvPr id="131" name="グループ化 130"/>
        <xdr:cNvGrpSpPr/>
      </xdr:nvGrpSpPr>
      <xdr:grpSpPr>
        <a:xfrm>
          <a:off x="93569" y="20056618"/>
          <a:ext cx="1726713" cy="287881"/>
          <a:chOff x="9525" y="9534524"/>
          <a:chExt cx="1697676" cy="284274"/>
        </a:xfrm>
      </xdr:grpSpPr>
      <xdr:sp macro="" textlink="">
        <xdr:nvSpPr>
          <xdr:cNvPr id="132" name="正方形/長方形 131"/>
          <xdr:cNvSpPr/>
        </xdr:nvSpPr>
        <xdr:spPr>
          <a:xfrm>
            <a:off x="9525" y="9534524"/>
            <a:ext cx="1647825" cy="276225"/>
          </a:xfrm>
          <a:prstGeom prst="rect">
            <a:avLst/>
          </a:prstGeom>
          <a:noFill/>
          <a:ln w="3175">
            <a:solidFill>
              <a:srgbClr val="38547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sp macro="" textlink="">
        <xdr:nvSpPr>
          <xdr:cNvPr id="133" name="テキスト ボックス 132"/>
          <xdr:cNvSpPr txBox="1"/>
        </xdr:nvSpPr>
        <xdr:spPr>
          <a:xfrm>
            <a:off x="106212" y="9563093"/>
            <a:ext cx="1600989" cy="255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385479"/>
                </a:solidFill>
              </a:rPr>
              <a:t>１枚目（年金事務所用）</a:t>
            </a:r>
          </a:p>
        </xdr:txBody>
      </xdr:sp>
    </xdr:grpSp>
    <xdr:clientData/>
  </xdr:twoCellAnchor>
  <xdr:twoCellAnchor>
    <xdr:from>
      <xdr:col>20</xdr:col>
      <xdr:colOff>43144</xdr:colOff>
      <xdr:row>85</xdr:row>
      <xdr:rowOff>753036</xdr:rowOff>
    </xdr:from>
    <xdr:to>
      <xdr:col>67</xdr:col>
      <xdr:colOff>11208</xdr:colOff>
      <xdr:row>90</xdr:row>
      <xdr:rowOff>145677</xdr:rowOff>
    </xdr:to>
    <xdr:grpSp>
      <xdr:nvGrpSpPr>
        <xdr:cNvPr id="134" name="グループ化 133"/>
        <xdr:cNvGrpSpPr/>
      </xdr:nvGrpSpPr>
      <xdr:grpSpPr>
        <a:xfrm>
          <a:off x="1894804" y="19924956"/>
          <a:ext cx="3602804" cy="520401"/>
          <a:chOff x="1724025" y="9213272"/>
          <a:chExt cx="3619500" cy="674196"/>
        </a:xfrm>
      </xdr:grpSpPr>
      <xdr:sp macro="" textlink="">
        <xdr:nvSpPr>
          <xdr:cNvPr id="135" name="正方形/長方形 134"/>
          <xdr:cNvSpPr/>
        </xdr:nvSpPr>
        <xdr:spPr>
          <a:xfrm>
            <a:off x="1724025" y="9226115"/>
            <a:ext cx="3619500" cy="594160"/>
          </a:xfrm>
          <a:prstGeom prst="rect">
            <a:avLst/>
          </a:prstGeom>
          <a:noFill/>
          <a:ln w="3175">
            <a:solidFill>
              <a:srgbClr val="38547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cxnSp macro="">
        <xdr:nvCxnSpPr>
          <xdr:cNvPr id="136" name="直線コネクタ 135"/>
          <xdr:cNvCxnSpPr/>
        </xdr:nvCxnSpPr>
        <xdr:spPr>
          <a:xfrm flipH="1">
            <a:off x="2505076" y="9213272"/>
            <a:ext cx="10424" cy="616527"/>
          </a:xfrm>
          <a:prstGeom prst="line">
            <a:avLst/>
          </a:prstGeom>
          <a:ln w="3175">
            <a:solidFill>
              <a:srgbClr val="385479"/>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xdr:cNvSpPr txBox="1"/>
        </xdr:nvSpPr>
        <xdr:spPr>
          <a:xfrm>
            <a:off x="1819276" y="9264640"/>
            <a:ext cx="630403" cy="622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385479"/>
                </a:solidFill>
              </a:rPr>
              <a:t>機構</a:t>
            </a:r>
            <a:endParaRPr kumimoji="1" lang="en-US" altLang="ja-JP" sz="1050">
              <a:solidFill>
                <a:srgbClr val="385479"/>
              </a:solidFill>
            </a:endParaRPr>
          </a:p>
          <a:p>
            <a:pPr algn="ctr"/>
            <a:r>
              <a:rPr kumimoji="1" lang="ja-JP" altLang="en-US" sz="1050">
                <a:solidFill>
                  <a:srgbClr val="385479"/>
                </a:solidFill>
              </a:rPr>
              <a:t>使用欄</a:t>
            </a:r>
          </a:p>
        </xdr:txBody>
      </xdr:sp>
    </xdr:grpSp>
    <xdr:clientData/>
  </xdr:twoCellAnchor>
  <xdr:twoCellAnchor>
    <xdr:from>
      <xdr:col>70</xdr:col>
      <xdr:colOff>202406</xdr:colOff>
      <xdr:row>76</xdr:row>
      <xdr:rowOff>6312</xdr:rowOff>
    </xdr:from>
    <xdr:to>
      <xdr:col>70</xdr:col>
      <xdr:colOff>204612</xdr:colOff>
      <xdr:row>80</xdr:row>
      <xdr:rowOff>2506</xdr:rowOff>
    </xdr:to>
    <xdr:cxnSp macro="">
      <xdr:nvCxnSpPr>
        <xdr:cNvPr id="138" name="直線コネクタ 137"/>
        <xdr:cNvCxnSpPr/>
      </xdr:nvCxnSpPr>
      <xdr:spPr>
        <a:xfrm flipH="1">
          <a:off x="6022181" y="6188037"/>
          <a:ext cx="2206" cy="1082044"/>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436469</xdr:colOff>
      <xdr:row>75</xdr:row>
      <xdr:rowOff>426238</xdr:rowOff>
    </xdr:from>
    <xdr:to>
      <xdr:col>78</xdr:col>
      <xdr:colOff>436822</xdr:colOff>
      <xdr:row>79</xdr:row>
      <xdr:rowOff>221627</xdr:rowOff>
    </xdr:to>
    <xdr:cxnSp macro="">
      <xdr:nvCxnSpPr>
        <xdr:cNvPr id="139" name="直線コネクタ 138"/>
        <xdr:cNvCxnSpPr/>
      </xdr:nvCxnSpPr>
      <xdr:spPr>
        <a:xfrm>
          <a:off x="7272057" y="16573914"/>
          <a:ext cx="353" cy="1084066"/>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202406</xdr:colOff>
      <xdr:row>79</xdr:row>
      <xdr:rowOff>226218</xdr:rowOff>
    </xdr:from>
    <xdr:to>
      <xdr:col>79</xdr:col>
      <xdr:colOff>0</xdr:colOff>
      <xdr:row>79</xdr:row>
      <xdr:rowOff>229306</xdr:rowOff>
    </xdr:to>
    <xdr:cxnSp macro="">
      <xdr:nvCxnSpPr>
        <xdr:cNvPr id="140" name="直線コネクタ 139"/>
        <xdr:cNvCxnSpPr/>
      </xdr:nvCxnSpPr>
      <xdr:spPr>
        <a:xfrm>
          <a:off x="6022181" y="7255668"/>
          <a:ext cx="1131094" cy="3088"/>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184898</xdr:colOff>
      <xdr:row>75</xdr:row>
      <xdr:rowOff>435428</xdr:rowOff>
    </xdr:from>
    <xdr:to>
      <xdr:col>37</xdr:col>
      <xdr:colOff>184898</xdr:colOff>
      <xdr:row>78</xdr:row>
      <xdr:rowOff>5603</xdr:rowOff>
    </xdr:to>
    <xdr:cxnSp macro="">
      <xdr:nvCxnSpPr>
        <xdr:cNvPr id="16" name="直線コネクタ 15"/>
        <xdr:cNvCxnSpPr/>
      </xdr:nvCxnSpPr>
      <xdr:spPr>
        <a:xfrm>
          <a:off x="3654719" y="6184446"/>
          <a:ext cx="0" cy="502264"/>
        </a:xfrm>
        <a:prstGeom prst="line">
          <a:avLst/>
        </a:prstGeom>
        <a:ln w="6350">
          <a:solidFill>
            <a:srgbClr val="38547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154970</xdr:colOff>
      <xdr:row>75</xdr:row>
      <xdr:rowOff>757</xdr:rowOff>
    </xdr:from>
    <xdr:to>
      <xdr:col>78</xdr:col>
      <xdr:colOff>156482</xdr:colOff>
      <xdr:row>75</xdr:row>
      <xdr:rowOff>415018</xdr:rowOff>
    </xdr:to>
    <xdr:cxnSp macro="">
      <xdr:nvCxnSpPr>
        <xdr:cNvPr id="49" name="直線コネクタ 48"/>
        <xdr:cNvCxnSpPr/>
      </xdr:nvCxnSpPr>
      <xdr:spPr>
        <a:xfrm>
          <a:off x="6802059" y="5749775"/>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299357</xdr:colOff>
      <xdr:row>74</xdr:row>
      <xdr:rowOff>449035</xdr:rowOff>
    </xdr:from>
    <xdr:to>
      <xdr:col>78</xdr:col>
      <xdr:colOff>300869</xdr:colOff>
      <xdr:row>75</xdr:row>
      <xdr:rowOff>407457</xdr:rowOff>
    </xdr:to>
    <xdr:cxnSp macro="">
      <xdr:nvCxnSpPr>
        <xdr:cNvPr id="55" name="直線コネクタ 54"/>
        <xdr:cNvCxnSpPr/>
      </xdr:nvCxnSpPr>
      <xdr:spPr>
        <a:xfrm>
          <a:off x="6946446" y="5742214"/>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57150</xdr:colOff>
      <xdr:row>75</xdr:row>
      <xdr:rowOff>9525</xdr:rowOff>
    </xdr:from>
    <xdr:to>
      <xdr:col>68</xdr:col>
      <xdr:colOff>58662</xdr:colOff>
      <xdr:row>75</xdr:row>
      <xdr:rowOff>423786</xdr:rowOff>
    </xdr:to>
    <xdr:cxnSp macro="">
      <xdr:nvCxnSpPr>
        <xdr:cNvPr id="56" name="直線コネクタ 55"/>
        <xdr:cNvCxnSpPr/>
      </xdr:nvCxnSpPr>
      <xdr:spPr>
        <a:xfrm>
          <a:off x="5540829" y="5758543"/>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176893</xdr:colOff>
      <xdr:row>75</xdr:row>
      <xdr:rowOff>6803</xdr:rowOff>
    </xdr:from>
    <xdr:to>
      <xdr:col>69</xdr:col>
      <xdr:colOff>178405</xdr:colOff>
      <xdr:row>75</xdr:row>
      <xdr:rowOff>421064</xdr:rowOff>
    </xdr:to>
    <xdr:cxnSp macro="">
      <xdr:nvCxnSpPr>
        <xdr:cNvPr id="57" name="直線コネクタ 56"/>
        <xdr:cNvCxnSpPr/>
      </xdr:nvCxnSpPr>
      <xdr:spPr>
        <a:xfrm>
          <a:off x="5735411" y="5755821"/>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163284</xdr:colOff>
      <xdr:row>75</xdr:row>
      <xdr:rowOff>0</xdr:rowOff>
    </xdr:from>
    <xdr:to>
      <xdr:col>70</xdr:col>
      <xdr:colOff>164796</xdr:colOff>
      <xdr:row>75</xdr:row>
      <xdr:rowOff>414261</xdr:rowOff>
    </xdr:to>
    <xdr:cxnSp macro="">
      <xdr:nvCxnSpPr>
        <xdr:cNvPr id="58" name="直線コネクタ 57"/>
        <xdr:cNvCxnSpPr/>
      </xdr:nvCxnSpPr>
      <xdr:spPr>
        <a:xfrm>
          <a:off x="5932713" y="5749018"/>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76201</xdr:colOff>
      <xdr:row>97</xdr:row>
      <xdr:rowOff>1588</xdr:rowOff>
    </xdr:from>
    <xdr:to>
      <xdr:col>4</xdr:col>
      <xdr:colOff>1</xdr:colOff>
      <xdr:row>106</xdr:row>
      <xdr:rowOff>4329</xdr:rowOff>
    </xdr:to>
    <xdr:sp macro="" textlink="">
      <xdr:nvSpPr>
        <xdr:cNvPr id="51" name="正方形/長方形 50"/>
        <xdr:cNvSpPr/>
      </xdr:nvSpPr>
      <xdr:spPr>
        <a:xfrm>
          <a:off x="266701" y="935038"/>
          <a:ext cx="123825" cy="2345891"/>
        </a:xfrm>
        <a:prstGeom prst="rect">
          <a:avLst/>
        </a:prstGeom>
        <a:solidFill>
          <a:srgbClr val="3854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20904</xdr:colOff>
      <xdr:row>97</xdr:row>
      <xdr:rowOff>1282</xdr:rowOff>
    </xdr:from>
    <xdr:ext cx="365760" cy="2345122"/>
    <xdr:sp macro="" textlink="">
      <xdr:nvSpPr>
        <xdr:cNvPr id="52" name="Shape 131"/>
        <xdr:cNvSpPr/>
      </xdr:nvSpPr>
      <xdr:spPr>
        <a:xfrm>
          <a:off x="20904" y="934732"/>
          <a:ext cx="365760" cy="2345122"/>
        </a:xfrm>
        <a:custGeom>
          <a:avLst/>
          <a:gdLst/>
          <a:ahLst/>
          <a:cxnLst/>
          <a:rect l="0" t="0" r="0" b="0"/>
          <a:pathLst>
            <a:path w="365760" h="2232025">
              <a:moveTo>
                <a:pt x="293458" y="0"/>
              </a:moveTo>
              <a:lnTo>
                <a:pt x="71996" y="0"/>
              </a:lnTo>
              <a:lnTo>
                <a:pt x="43971" y="5661"/>
              </a:lnTo>
              <a:lnTo>
                <a:pt x="21086" y="21097"/>
              </a:lnTo>
              <a:lnTo>
                <a:pt x="5657" y="43987"/>
              </a:lnTo>
              <a:lnTo>
                <a:pt x="0" y="72009"/>
              </a:lnTo>
              <a:lnTo>
                <a:pt x="0" y="2160016"/>
              </a:lnTo>
              <a:lnTo>
                <a:pt x="5657" y="2188037"/>
              </a:lnTo>
              <a:lnTo>
                <a:pt x="21086" y="2210927"/>
              </a:lnTo>
              <a:lnTo>
                <a:pt x="43971" y="2226363"/>
              </a:lnTo>
              <a:lnTo>
                <a:pt x="71996" y="2232025"/>
              </a:lnTo>
              <a:lnTo>
                <a:pt x="293458" y="2232025"/>
              </a:lnTo>
              <a:lnTo>
                <a:pt x="321483" y="2226363"/>
              </a:lnTo>
              <a:lnTo>
                <a:pt x="344368" y="2210927"/>
              </a:lnTo>
              <a:lnTo>
                <a:pt x="359797" y="2188037"/>
              </a:lnTo>
              <a:lnTo>
                <a:pt x="365455" y="2160016"/>
              </a:lnTo>
              <a:lnTo>
                <a:pt x="365455" y="72009"/>
              </a:lnTo>
              <a:lnTo>
                <a:pt x="359797" y="43987"/>
              </a:lnTo>
              <a:lnTo>
                <a:pt x="344368" y="21097"/>
              </a:lnTo>
              <a:lnTo>
                <a:pt x="321483" y="5661"/>
              </a:lnTo>
              <a:lnTo>
                <a:pt x="293458" y="0"/>
              </a:lnTo>
              <a:close/>
            </a:path>
          </a:pathLst>
        </a:custGeom>
        <a:solidFill>
          <a:srgbClr val="385479"/>
        </a:solidFill>
      </xdr:spPr>
    </xdr:sp>
    <xdr:clientData/>
  </xdr:oneCellAnchor>
  <xdr:oneCellAnchor>
    <xdr:from>
      <xdr:col>0</xdr:col>
      <xdr:colOff>26320</xdr:colOff>
      <xdr:row>107</xdr:row>
      <xdr:rowOff>3304</xdr:rowOff>
    </xdr:from>
    <xdr:ext cx="359191" cy="554257"/>
    <xdr:grpSp>
      <xdr:nvGrpSpPr>
        <xdr:cNvPr id="53" name="Group 111"/>
        <xdr:cNvGrpSpPr/>
      </xdr:nvGrpSpPr>
      <xdr:grpSpPr>
        <a:xfrm>
          <a:off x="26320" y="24493984"/>
          <a:ext cx="359191" cy="554257"/>
          <a:chOff x="9525" y="5714"/>
          <a:chExt cx="415785" cy="553720"/>
        </a:xfrm>
      </xdr:grpSpPr>
      <xdr:sp macro="" textlink="">
        <xdr:nvSpPr>
          <xdr:cNvPr id="54" name="Shape 112"/>
          <xdr:cNvSpPr/>
        </xdr:nvSpPr>
        <xdr:spPr>
          <a:xfrm>
            <a:off x="13195" y="5714"/>
            <a:ext cx="412115" cy="553720"/>
          </a:xfrm>
          <a:custGeom>
            <a:avLst/>
            <a:gdLst/>
            <a:ahLst/>
            <a:cxnLst/>
            <a:rect l="0" t="0" r="0" b="0"/>
            <a:pathLst>
              <a:path w="412115" h="553720">
                <a:moveTo>
                  <a:pt x="339496" y="0"/>
                </a:moveTo>
                <a:lnTo>
                  <a:pt x="71996" y="0"/>
                </a:lnTo>
                <a:lnTo>
                  <a:pt x="43971" y="5661"/>
                </a:lnTo>
                <a:lnTo>
                  <a:pt x="21086" y="21097"/>
                </a:lnTo>
                <a:lnTo>
                  <a:pt x="5657" y="43987"/>
                </a:lnTo>
                <a:lnTo>
                  <a:pt x="0" y="72009"/>
                </a:lnTo>
                <a:lnTo>
                  <a:pt x="0" y="481584"/>
                </a:lnTo>
                <a:lnTo>
                  <a:pt x="5657" y="509605"/>
                </a:lnTo>
                <a:lnTo>
                  <a:pt x="21086" y="532495"/>
                </a:lnTo>
                <a:lnTo>
                  <a:pt x="43971" y="547931"/>
                </a:lnTo>
                <a:lnTo>
                  <a:pt x="71996" y="553593"/>
                </a:lnTo>
                <a:lnTo>
                  <a:pt x="339496" y="553593"/>
                </a:lnTo>
                <a:lnTo>
                  <a:pt x="367521" y="547931"/>
                </a:lnTo>
                <a:lnTo>
                  <a:pt x="390405" y="532495"/>
                </a:lnTo>
                <a:lnTo>
                  <a:pt x="405835" y="509605"/>
                </a:lnTo>
                <a:lnTo>
                  <a:pt x="411492" y="481584"/>
                </a:lnTo>
                <a:lnTo>
                  <a:pt x="411492" y="72009"/>
                </a:lnTo>
                <a:lnTo>
                  <a:pt x="405835" y="43987"/>
                </a:lnTo>
                <a:lnTo>
                  <a:pt x="390405" y="21097"/>
                </a:lnTo>
                <a:lnTo>
                  <a:pt x="367521" y="5661"/>
                </a:lnTo>
                <a:lnTo>
                  <a:pt x="339496" y="0"/>
                </a:lnTo>
                <a:close/>
              </a:path>
            </a:pathLst>
          </a:custGeom>
          <a:solidFill>
            <a:srgbClr val="385479"/>
          </a:solidFill>
        </xdr:spPr>
      </xdr:sp>
      <xdr:sp macro="" textlink="">
        <xdr:nvSpPr>
          <xdr:cNvPr id="59" name="Shape 113"/>
          <xdr:cNvSpPr/>
        </xdr:nvSpPr>
        <xdr:spPr>
          <a:xfrm>
            <a:off x="9525" y="9525"/>
            <a:ext cx="359410" cy="546100"/>
          </a:xfrm>
          <a:custGeom>
            <a:avLst/>
            <a:gdLst/>
            <a:ahLst/>
            <a:cxnLst/>
            <a:rect l="0" t="0" r="0" b="0"/>
            <a:pathLst>
              <a:path w="359410" h="546100">
                <a:moveTo>
                  <a:pt x="358851" y="0"/>
                </a:moveTo>
                <a:lnTo>
                  <a:pt x="71996" y="0"/>
                </a:lnTo>
                <a:lnTo>
                  <a:pt x="43971" y="5661"/>
                </a:lnTo>
                <a:lnTo>
                  <a:pt x="21086" y="21097"/>
                </a:lnTo>
                <a:lnTo>
                  <a:pt x="5657" y="43987"/>
                </a:lnTo>
                <a:lnTo>
                  <a:pt x="0" y="72008"/>
                </a:lnTo>
                <a:lnTo>
                  <a:pt x="0" y="473582"/>
                </a:lnTo>
                <a:lnTo>
                  <a:pt x="5657" y="501604"/>
                </a:lnTo>
                <a:lnTo>
                  <a:pt x="21086" y="524494"/>
                </a:lnTo>
                <a:lnTo>
                  <a:pt x="43971" y="539930"/>
                </a:lnTo>
                <a:lnTo>
                  <a:pt x="71996" y="545591"/>
                </a:lnTo>
                <a:lnTo>
                  <a:pt x="358851" y="545591"/>
                </a:lnTo>
              </a:path>
            </a:pathLst>
          </a:custGeom>
          <a:ln w="19050">
            <a:solidFill>
              <a:srgbClr val="385479"/>
            </a:solidFill>
          </a:ln>
        </xdr:spPr>
      </xdr:sp>
    </xdr:grpSp>
    <xdr:clientData/>
  </xdr:oneCellAnchor>
  <xdr:oneCellAnchor>
    <xdr:from>
      <xdr:col>0</xdr:col>
      <xdr:colOff>0</xdr:colOff>
      <xdr:row>109</xdr:row>
      <xdr:rowOff>220</xdr:rowOff>
    </xdr:from>
    <xdr:ext cx="6342529" cy="1893574"/>
    <xdr:grpSp>
      <xdr:nvGrpSpPr>
        <xdr:cNvPr id="60" name="Group 117"/>
        <xdr:cNvGrpSpPr/>
      </xdr:nvGrpSpPr>
      <xdr:grpSpPr>
        <a:xfrm>
          <a:off x="0" y="25801540"/>
          <a:ext cx="6342529" cy="1893574"/>
          <a:chOff x="3381" y="6095"/>
          <a:chExt cx="7104961" cy="1838639"/>
        </a:xfrm>
      </xdr:grpSpPr>
      <xdr:sp macro="" textlink="">
        <xdr:nvSpPr>
          <xdr:cNvPr id="61" name="Shape 119"/>
          <xdr:cNvSpPr/>
        </xdr:nvSpPr>
        <xdr:spPr>
          <a:xfrm>
            <a:off x="3381" y="47905"/>
            <a:ext cx="370833" cy="1726275"/>
          </a:xfrm>
          <a:custGeom>
            <a:avLst/>
            <a:gdLst/>
            <a:ahLst/>
            <a:cxnLst/>
            <a:rect l="0" t="0" r="0" b="0"/>
            <a:pathLst>
              <a:path w="467359" h="1729739">
                <a:moveTo>
                  <a:pt x="180009" y="1729739"/>
                </a:move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close/>
              </a:path>
            </a:pathLst>
          </a:custGeom>
          <a:ln w="28575">
            <a:solidFill>
              <a:srgbClr val="294E6E"/>
            </a:solidFill>
          </a:ln>
        </xdr:spPr>
      </xdr:sp>
      <xdr:sp macro="" textlink="">
        <xdr:nvSpPr>
          <xdr:cNvPr id="62" name="Shape 118"/>
          <xdr:cNvSpPr/>
        </xdr:nvSpPr>
        <xdr:spPr>
          <a:xfrm>
            <a:off x="3381" y="14938"/>
            <a:ext cx="321753" cy="1829796"/>
          </a:xfrm>
          <a:custGeom>
            <a:avLst/>
            <a:gdLst/>
            <a:ahLst/>
            <a:cxnLst/>
            <a:rect l="0" t="0" r="0" b="0"/>
            <a:pathLst>
              <a:path w="467359" h="1729739">
                <a:moveTo>
                  <a:pt x="286867" y="0"/>
                </a:move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close/>
              </a:path>
            </a:pathLst>
          </a:custGeom>
          <a:solidFill>
            <a:srgbClr val="294E6E"/>
          </a:solidFill>
        </xdr:spPr>
      </xdr:sp>
      <xdr:pic>
        <xdr:nvPicPr>
          <xdr:cNvPr id="63" name="image26.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466" y="6095"/>
            <a:ext cx="6881876" cy="52387"/>
          </a:xfrm>
          <a:prstGeom prst="rect">
            <a:avLst/>
          </a:prstGeom>
        </xdr:spPr>
      </xdr:pic>
      <xdr:sp macro="" textlink="">
        <xdr:nvSpPr>
          <xdr:cNvPr id="64" name="Shape 127"/>
          <xdr:cNvSpPr/>
        </xdr:nvSpPr>
        <xdr:spPr>
          <a:xfrm>
            <a:off x="229158" y="14287"/>
            <a:ext cx="6840220" cy="0"/>
          </a:xfrm>
          <a:custGeom>
            <a:avLst/>
            <a:gdLst/>
            <a:ahLst/>
            <a:cxnLst/>
            <a:rect l="0" t="0" r="0" b="0"/>
            <a:pathLst>
              <a:path w="6840220">
                <a:moveTo>
                  <a:pt x="0" y="0"/>
                </a:moveTo>
                <a:lnTo>
                  <a:pt x="6839940" y="0"/>
                </a:lnTo>
              </a:path>
            </a:pathLst>
          </a:custGeom>
          <a:ln w="28575">
            <a:solidFill>
              <a:srgbClr val="294E6E"/>
            </a:solidFill>
          </a:ln>
        </xdr:spPr>
      </xdr:sp>
      <xdr:sp macro="" textlink="">
        <xdr:nvSpPr>
          <xdr:cNvPr id="65" name="Textbox 130"/>
          <xdr:cNvSpPr txBox="1"/>
        </xdr:nvSpPr>
        <xdr:spPr>
          <a:xfrm>
            <a:off x="79504" y="495040"/>
            <a:ext cx="169280" cy="1054678"/>
          </a:xfrm>
          <a:prstGeom prst="rect">
            <a:avLst/>
          </a:prstGeom>
        </xdr:spPr>
        <xdr:txBody>
          <a:bodyPr vertOverflow="clip" lIns="0" tIns="0" rIns="0" bIns="0" anchor="t"/>
          <a:lstStyle/>
          <a:p>
            <a:r>
              <a:rPr sz="900" b="1">
                <a:solidFill>
                  <a:srgbClr val="FFFFFF"/>
                </a:solidFill>
                <a:latin typeface="ＭＳ Ｐゴシック"/>
                <a:cs typeface="ＭＳ Ｐゴシック"/>
              </a:rPr>
              <a:t>指定預金口座</a:t>
            </a:r>
          </a:p>
        </xdr:txBody>
      </xdr:sp>
      <xdr:sp macro="" textlink="">
        <xdr:nvSpPr>
          <xdr:cNvPr id="66" name="Textbox 128"/>
          <xdr:cNvSpPr txBox="1"/>
        </xdr:nvSpPr>
        <xdr:spPr>
          <a:xfrm>
            <a:off x="108045" y="196512"/>
            <a:ext cx="137160" cy="124460"/>
          </a:xfrm>
          <a:prstGeom prst="rect">
            <a:avLst/>
          </a:prstGeom>
        </xdr:spPr>
        <xdr:txBody>
          <a:bodyPr vertOverflow="clip" lIns="0" tIns="0" rIns="0" bIns="0" anchor="t"/>
          <a:lstStyle/>
          <a:p>
            <a:r>
              <a:rPr sz="900" b="1">
                <a:solidFill>
                  <a:srgbClr val="FFFFFF"/>
                </a:solidFill>
                <a:latin typeface="ＭＳ Ｐゴシック"/>
                <a:cs typeface="ＭＳ Ｐゴシック"/>
              </a:rPr>
              <a:t>Ｂ</a:t>
            </a:r>
          </a:p>
        </xdr:txBody>
      </xdr:sp>
    </xdr:grpSp>
    <xdr:clientData/>
  </xdr:oneCellAnchor>
  <xdr:twoCellAnchor>
    <xdr:from>
      <xdr:col>28</xdr:col>
      <xdr:colOff>114300</xdr:colOff>
      <xdr:row>94</xdr:row>
      <xdr:rowOff>47625</xdr:rowOff>
    </xdr:from>
    <xdr:to>
      <xdr:col>55</xdr:col>
      <xdr:colOff>8504</xdr:colOff>
      <xdr:row>95</xdr:row>
      <xdr:rowOff>85725</xdr:rowOff>
    </xdr:to>
    <xdr:sp macro="" textlink="">
      <xdr:nvSpPr>
        <xdr:cNvPr id="67" name="テキスト ボックス 66"/>
        <xdr:cNvSpPr txBox="1"/>
      </xdr:nvSpPr>
      <xdr:spPr>
        <a:xfrm>
          <a:off x="2800350" y="238125"/>
          <a:ext cx="186587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2060"/>
              </a:solidFill>
            </a:rPr>
            <a:t>保険料口座振替依頼書</a:t>
          </a:r>
        </a:p>
      </xdr:txBody>
    </xdr:sp>
    <xdr:clientData/>
  </xdr:twoCellAnchor>
  <xdr:twoCellAnchor>
    <xdr:from>
      <xdr:col>1</xdr:col>
      <xdr:colOff>9524</xdr:colOff>
      <xdr:row>95</xdr:row>
      <xdr:rowOff>282575</xdr:rowOff>
    </xdr:from>
    <xdr:to>
      <xdr:col>20</xdr:col>
      <xdr:colOff>60960</xdr:colOff>
      <xdr:row>96</xdr:row>
      <xdr:rowOff>167640</xdr:rowOff>
    </xdr:to>
    <xdr:sp macro="" textlink="">
      <xdr:nvSpPr>
        <xdr:cNvPr id="68" name="テキスト ボックス 67"/>
        <xdr:cNvSpPr txBox="1"/>
      </xdr:nvSpPr>
      <xdr:spPr>
        <a:xfrm>
          <a:off x="85724" y="711200"/>
          <a:ext cx="1794511" cy="208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294E6E"/>
              </a:solidFill>
            </a:rPr>
            <a:t>取扱金融機関　御中</a:t>
          </a:r>
        </a:p>
      </xdr:txBody>
    </xdr:sp>
    <xdr:clientData/>
  </xdr:twoCellAnchor>
  <xdr:twoCellAnchor>
    <xdr:from>
      <xdr:col>23</xdr:col>
      <xdr:colOff>42641</xdr:colOff>
      <xdr:row>95</xdr:row>
      <xdr:rowOff>300761</xdr:rowOff>
    </xdr:from>
    <xdr:to>
      <xdr:col>47</xdr:col>
      <xdr:colOff>137076</xdr:colOff>
      <xdr:row>97</xdr:row>
      <xdr:rowOff>43586</xdr:rowOff>
    </xdr:to>
    <xdr:sp macro="" textlink="">
      <xdr:nvSpPr>
        <xdr:cNvPr id="69" name="テキスト ボックス 68"/>
        <xdr:cNvSpPr txBox="1"/>
      </xdr:nvSpPr>
      <xdr:spPr>
        <a:xfrm>
          <a:off x="2138141" y="21110085"/>
          <a:ext cx="1932200" cy="24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2060"/>
              </a:solidFill>
            </a:rPr>
            <a:t>令和　　　　年　 　月　 　日提出</a:t>
          </a:r>
        </a:p>
      </xdr:txBody>
    </xdr:sp>
    <xdr:clientData/>
  </xdr:twoCellAnchor>
  <xdr:twoCellAnchor>
    <xdr:from>
      <xdr:col>1</xdr:col>
      <xdr:colOff>47626</xdr:colOff>
      <xdr:row>100</xdr:row>
      <xdr:rowOff>217712</xdr:rowOff>
    </xdr:from>
    <xdr:to>
      <xdr:col>3</xdr:col>
      <xdr:colOff>47625</xdr:colOff>
      <xdr:row>104</xdr:row>
      <xdr:rowOff>68034</xdr:rowOff>
    </xdr:to>
    <xdr:sp macro="" textlink="">
      <xdr:nvSpPr>
        <xdr:cNvPr id="70" name="テキスト ボックス 69"/>
        <xdr:cNvSpPr txBox="1"/>
      </xdr:nvSpPr>
      <xdr:spPr>
        <a:xfrm>
          <a:off x="123826" y="1617887"/>
          <a:ext cx="257174" cy="104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chemeClr val="bg1"/>
              </a:solidFill>
            </a:rPr>
            <a:t>提出者記入欄</a:t>
          </a:r>
        </a:p>
      </xdr:txBody>
    </xdr:sp>
    <xdr:clientData/>
  </xdr:twoCellAnchor>
  <xdr:twoCellAnchor>
    <xdr:from>
      <xdr:col>2</xdr:col>
      <xdr:colOff>85972</xdr:colOff>
      <xdr:row>107</xdr:row>
      <xdr:rowOff>0</xdr:rowOff>
    </xdr:from>
    <xdr:to>
      <xdr:col>4</xdr:col>
      <xdr:colOff>1114</xdr:colOff>
      <xdr:row>108</xdr:row>
      <xdr:rowOff>3810</xdr:rowOff>
    </xdr:to>
    <xdr:sp macro="" textlink="">
      <xdr:nvSpPr>
        <xdr:cNvPr id="71" name="正方形/長方形 70"/>
        <xdr:cNvSpPr/>
      </xdr:nvSpPr>
      <xdr:spPr>
        <a:xfrm>
          <a:off x="276472" y="3971925"/>
          <a:ext cx="115167" cy="565785"/>
        </a:xfrm>
        <a:prstGeom prst="rect">
          <a:avLst/>
        </a:prstGeom>
        <a:solidFill>
          <a:srgbClr val="3854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6803</xdr:colOff>
      <xdr:row>106</xdr:row>
      <xdr:rowOff>687161</xdr:rowOff>
    </xdr:from>
    <xdr:to>
      <xdr:col>3</xdr:col>
      <xdr:colOff>34017</xdr:colOff>
      <xdr:row>107</xdr:row>
      <xdr:rowOff>523876</xdr:rowOff>
    </xdr:to>
    <xdr:sp macro="" textlink="">
      <xdr:nvSpPr>
        <xdr:cNvPr id="72" name="テキスト ボックス 71"/>
        <xdr:cNvSpPr txBox="1"/>
      </xdr:nvSpPr>
      <xdr:spPr>
        <a:xfrm>
          <a:off x="85244" y="24578102"/>
          <a:ext cx="284949" cy="53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800">
              <a:solidFill>
                <a:schemeClr val="bg1"/>
              </a:solidFill>
            </a:rPr>
            <a:t>A</a:t>
          </a:r>
          <a:r>
            <a:rPr kumimoji="1" lang="ja-JP" altLang="en-US" sz="800">
              <a:solidFill>
                <a:schemeClr val="bg1"/>
              </a:solidFill>
            </a:rPr>
            <a:t>事由</a:t>
          </a:r>
          <a:r>
            <a:rPr kumimoji="1" lang="en-US" altLang="ja-JP" sz="1100">
              <a:solidFill>
                <a:schemeClr val="bg1"/>
              </a:solidFill>
            </a:rPr>
            <a:t>yuu</a:t>
          </a:r>
          <a:r>
            <a:rPr kumimoji="1" lang="en-US" altLang="ja-JP" sz="1100" baseline="0">
              <a:solidFill>
                <a:schemeClr val="bg1"/>
              </a:solidFill>
            </a:rPr>
            <a:t> </a:t>
          </a:r>
          <a:endParaRPr kumimoji="1" lang="ja-JP" altLang="en-US" sz="1100">
            <a:solidFill>
              <a:schemeClr val="bg1"/>
            </a:solidFill>
          </a:endParaRPr>
        </a:p>
      </xdr:txBody>
    </xdr:sp>
    <xdr:clientData/>
  </xdr:twoCellAnchor>
  <xdr:twoCellAnchor>
    <xdr:from>
      <xdr:col>2</xdr:col>
      <xdr:colOff>32373</xdr:colOff>
      <xdr:row>109</xdr:row>
      <xdr:rowOff>13323</xdr:rowOff>
    </xdr:from>
    <xdr:to>
      <xdr:col>4</xdr:col>
      <xdr:colOff>11207</xdr:colOff>
      <xdr:row>115</xdr:row>
      <xdr:rowOff>15016</xdr:rowOff>
    </xdr:to>
    <xdr:sp macro="" textlink="">
      <xdr:nvSpPr>
        <xdr:cNvPr id="73" name="正方形/長方形 72"/>
        <xdr:cNvSpPr/>
      </xdr:nvSpPr>
      <xdr:spPr>
        <a:xfrm>
          <a:off x="200461" y="25842882"/>
          <a:ext cx="146922" cy="1850663"/>
        </a:xfrm>
        <a:prstGeom prst="rect">
          <a:avLst/>
        </a:prstGeom>
        <a:solidFill>
          <a:srgbClr val="294E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6800</xdr:colOff>
      <xdr:row>109</xdr:row>
      <xdr:rowOff>204109</xdr:rowOff>
    </xdr:from>
    <xdr:to>
      <xdr:col>14</xdr:col>
      <xdr:colOff>61229</xdr:colOff>
      <xdr:row>110</xdr:row>
      <xdr:rowOff>401413</xdr:rowOff>
    </xdr:to>
    <xdr:sp macro="" textlink="">
      <xdr:nvSpPr>
        <xdr:cNvPr id="74" name="テキスト ボックス 73"/>
        <xdr:cNvSpPr txBox="1"/>
      </xdr:nvSpPr>
      <xdr:spPr>
        <a:xfrm>
          <a:off x="1016450" y="5490484"/>
          <a:ext cx="273504" cy="65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385479"/>
              </a:solidFill>
            </a:rPr>
            <a:t>銀行等</a:t>
          </a:r>
        </a:p>
      </xdr:txBody>
    </xdr:sp>
    <xdr:clientData/>
  </xdr:twoCellAnchor>
  <xdr:twoCellAnchor>
    <xdr:from>
      <xdr:col>9</xdr:col>
      <xdr:colOff>21318</xdr:colOff>
      <xdr:row>109</xdr:row>
      <xdr:rowOff>14969</xdr:rowOff>
    </xdr:from>
    <xdr:to>
      <xdr:col>12</xdr:col>
      <xdr:colOff>70304</xdr:colOff>
      <xdr:row>112</xdr:row>
      <xdr:rowOff>10886</xdr:rowOff>
    </xdr:to>
    <xdr:sp macro="" textlink="">
      <xdr:nvSpPr>
        <xdr:cNvPr id="75" name="テキスト ボックス 74"/>
        <xdr:cNvSpPr txBox="1"/>
      </xdr:nvSpPr>
      <xdr:spPr>
        <a:xfrm>
          <a:off x="802368" y="5301344"/>
          <a:ext cx="277586" cy="110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2060"/>
              </a:solidFill>
            </a:rPr>
            <a:t>（ゆうちょ銀行を除く）</a:t>
          </a:r>
        </a:p>
      </xdr:txBody>
    </xdr:sp>
    <xdr:clientData/>
  </xdr:twoCellAnchor>
  <xdr:twoCellAnchor>
    <xdr:from>
      <xdr:col>10</xdr:col>
      <xdr:colOff>68036</xdr:colOff>
      <xdr:row>110</xdr:row>
      <xdr:rowOff>421821</xdr:rowOff>
    </xdr:from>
    <xdr:to>
      <xdr:col>13</xdr:col>
      <xdr:colOff>115661</xdr:colOff>
      <xdr:row>115</xdr:row>
      <xdr:rowOff>129268</xdr:rowOff>
    </xdr:to>
    <xdr:sp macro="" textlink="">
      <xdr:nvSpPr>
        <xdr:cNvPr id="76" name="テキスト ボックス 75"/>
        <xdr:cNvSpPr txBox="1"/>
      </xdr:nvSpPr>
      <xdr:spPr>
        <a:xfrm>
          <a:off x="925286" y="6165396"/>
          <a:ext cx="276225" cy="1079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50" b="1">
              <a:solidFill>
                <a:srgbClr val="385479"/>
              </a:solidFill>
            </a:rPr>
            <a:t>ゆうちょ銀行</a:t>
          </a:r>
        </a:p>
      </xdr:txBody>
    </xdr:sp>
    <xdr:clientData/>
  </xdr:twoCellAnchor>
  <xdr:twoCellAnchor>
    <xdr:from>
      <xdr:col>70</xdr:col>
      <xdr:colOff>136071</xdr:colOff>
      <xdr:row>109</xdr:row>
      <xdr:rowOff>5997</xdr:rowOff>
    </xdr:from>
    <xdr:to>
      <xdr:col>79</xdr:col>
      <xdr:colOff>0</xdr:colOff>
      <xdr:row>109</xdr:row>
      <xdr:rowOff>5999</xdr:rowOff>
    </xdr:to>
    <xdr:cxnSp macro="">
      <xdr:nvCxnSpPr>
        <xdr:cNvPr id="77" name="直線コネクタ 76"/>
        <xdr:cNvCxnSpPr/>
      </xdr:nvCxnSpPr>
      <xdr:spPr>
        <a:xfrm>
          <a:off x="5955846" y="5292372"/>
          <a:ext cx="1197430" cy="2"/>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112</xdr:row>
      <xdr:rowOff>7056</xdr:rowOff>
    </xdr:from>
    <xdr:to>
      <xdr:col>78</xdr:col>
      <xdr:colOff>447675</xdr:colOff>
      <xdr:row>112</xdr:row>
      <xdr:rowOff>9525</xdr:rowOff>
    </xdr:to>
    <xdr:cxnSp macro="">
      <xdr:nvCxnSpPr>
        <xdr:cNvPr id="78" name="直線コネクタ 77"/>
        <xdr:cNvCxnSpPr/>
      </xdr:nvCxnSpPr>
      <xdr:spPr>
        <a:xfrm>
          <a:off x="6029325" y="6398331"/>
          <a:ext cx="1114425" cy="246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23399</xdr:colOff>
      <xdr:row>111</xdr:row>
      <xdr:rowOff>93303</xdr:rowOff>
    </xdr:from>
    <xdr:to>
      <xdr:col>25</xdr:col>
      <xdr:colOff>121450</xdr:colOff>
      <xdr:row>112</xdr:row>
      <xdr:rowOff>188553</xdr:rowOff>
    </xdr:to>
    <xdr:sp macro="" textlink="">
      <xdr:nvSpPr>
        <xdr:cNvPr id="79" name="テキスト ボックス 78"/>
        <xdr:cNvSpPr txBox="1"/>
      </xdr:nvSpPr>
      <xdr:spPr>
        <a:xfrm>
          <a:off x="2214149" y="6275028"/>
          <a:ext cx="174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2060"/>
              </a:solidFill>
              <a:latin typeface="HGPｺﾞｼｯｸE" panose="020B0900000000000000" pitchFamily="50" charset="-128"/>
              <a:ea typeface="HGPｺﾞｼｯｸE" panose="020B0900000000000000" pitchFamily="50" charset="-128"/>
            </a:rPr>
            <a:t>1</a:t>
          </a:r>
          <a:endParaRPr kumimoji="1" lang="ja-JP" altLang="en-US" sz="1400" b="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32</xdr:col>
      <xdr:colOff>26761</xdr:colOff>
      <xdr:row>111</xdr:row>
      <xdr:rowOff>115395</xdr:rowOff>
    </xdr:from>
    <xdr:to>
      <xdr:col>34</xdr:col>
      <xdr:colOff>45811</xdr:colOff>
      <xdr:row>112</xdr:row>
      <xdr:rowOff>210645</xdr:rowOff>
    </xdr:to>
    <xdr:sp macro="" textlink="">
      <xdr:nvSpPr>
        <xdr:cNvPr id="80" name="テキスト ボックス 79"/>
        <xdr:cNvSpPr txBox="1"/>
      </xdr:nvSpPr>
      <xdr:spPr>
        <a:xfrm>
          <a:off x="3153202" y="26628513"/>
          <a:ext cx="175933" cy="30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2060"/>
              </a:solidFill>
              <a:latin typeface="HGPｺﾞｼｯｸE" panose="020B0900000000000000" pitchFamily="50" charset="-128"/>
              <a:ea typeface="HGPｺﾞｼｯｸE" panose="020B0900000000000000" pitchFamily="50" charset="-128"/>
            </a:rPr>
            <a:t>0</a:t>
          </a:r>
          <a:endParaRPr kumimoji="1" lang="ja-JP" altLang="en-US" sz="1400" b="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56</xdr:col>
      <xdr:colOff>66675</xdr:colOff>
      <xdr:row>109</xdr:row>
      <xdr:rowOff>447675</xdr:rowOff>
    </xdr:from>
    <xdr:to>
      <xdr:col>78</xdr:col>
      <xdr:colOff>438150</xdr:colOff>
      <xdr:row>110</xdr:row>
      <xdr:rowOff>0</xdr:rowOff>
    </xdr:to>
    <xdr:cxnSp macro="">
      <xdr:nvCxnSpPr>
        <xdr:cNvPr id="81" name="直線コネクタ 80"/>
        <xdr:cNvCxnSpPr/>
      </xdr:nvCxnSpPr>
      <xdr:spPr>
        <a:xfrm flipV="1">
          <a:off x="4800600" y="5734050"/>
          <a:ext cx="2333625" cy="9525"/>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110</xdr:row>
      <xdr:rowOff>423333</xdr:rowOff>
    </xdr:from>
    <xdr:to>
      <xdr:col>79</xdr:col>
      <xdr:colOff>0</xdr:colOff>
      <xdr:row>110</xdr:row>
      <xdr:rowOff>425802</xdr:rowOff>
    </xdr:to>
    <xdr:cxnSp macro="">
      <xdr:nvCxnSpPr>
        <xdr:cNvPr id="82" name="直線コネクタ 81"/>
        <xdr:cNvCxnSpPr/>
      </xdr:nvCxnSpPr>
      <xdr:spPr>
        <a:xfrm flipV="1">
          <a:off x="4810125" y="6166908"/>
          <a:ext cx="2343150" cy="246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67236</xdr:colOff>
      <xdr:row>115</xdr:row>
      <xdr:rowOff>14167</xdr:rowOff>
    </xdr:from>
    <xdr:to>
      <xdr:col>71</xdr:col>
      <xdr:colOff>653</xdr:colOff>
      <xdr:row>115</xdr:row>
      <xdr:rowOff>22412</xdr:rowOff>
    </xdr:to>
    <xdr:cxnSp macro="">
      <xdr:nvCxnSpPr>
        <xdr:cNvPr id="83" name="直線コネクタ 82"/>
        <xdr:cNvCxnSpPr/>
      </xdr:nvCxnSpPr>
      <xdr:spPr>
        <a:xfrm flipV="1">
          <a:off x="145677" y="27692696"/>
          <a:ext cx="6018211" cy="8245"/>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74083</xdr:colOff>
      <xdr:row>109</xdr:row>
      <xdr:rowOff>444500</xdr:rowOff>
    </xdr:from>
    <xdr:to>
      <xdr:col>56</xdr:col>
      <xdr:colOff>74086</xdr:colOff>
      <xdr:row>110</xdr:row>
      <xdr:rowOff>437444</xdr:rowOff>
    </xdr:to>
    <xdr:cxnSp macro="">
      <xdr:nvCxnSpPr>
        <xdr:cNvPr id="84" name="直線コネクタ 83"/>
        <xdr:cNvCxnSpPr/>
      </xdr:nvCxnSpPr>
      <xdr:spPr>
        <a:xfrm flipH="1">
          <a:off x="4808008" y="5730875"/>
          <a:ext cx="3" cy="450144"/>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436556</xdr:colOff>
      <xdr:row>109</xdr:row>
      <xdr:rowOff>6300</xdr:rowOff>
    </xdr:from>
    <xdr:to>
      <xdr:col>78</xdr:col>
      <xdr:colOff>436557</xdr:colOff>
      <xdr:row>109</xdr:row>
      <xdr:rowOff>442232</xdr:rowOff>
    </xdr:to>
    <xdr:cxnSp macro="">
      <xdr:nvCxnSpPr>
        <xdr:cNvPr id="85" name="直線コネクタ 84"/>
        <xdr:cNvCxnSpPr/>
      </xdr:nvCxnSpPr>
      <xdr:spPr>
        <a:xfrm flipH="1">
          <a:off x="7272144" y="25903094"/>
          <a:ext cx="1" cy="435932"/>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79324</xdr:colOff>
      <xdr:row>124</xdr:row>
      <xdr:rowOff>9984</xdr:rowOff>
    </xdr:from>
    <xdr:to>
      <xdr:col>24</xdr:col>
      <xdr:colOff>56028</xdr:colOff>
      <xdr:row>124</xdr:row>
      <xdr:rowOff>220842</xdr:rowOff>
    </xdr:to>
    <xdr:grpSp>
      <xdr:nvGrpSpPr>
        <xdr:cNvPr id="86" name="グループ化 85"/>
        <xdr:cNvGrpSpPr/>
      </xdr:nvGrpSpPr>
      <xdr:grpSpPr>
        <a:xfrm>
          <a:off x="155524" y="30002304"/>
          <a:ext cx="2125544" cy="210858"/>
          <a:chOff x="9525" y="9533630"/>
          <a:chExt cx="1738521" cy="277120"/>
        </a:xfrm>
      </xdr:grpSpPr>
      <xdr:sp macro="" textlink="">
        <xdr:nvSpPr>
          <xdr:cNvPr id="87" name="正方形/長方形 86"/>
          <xdr:cNvSpPr/>
        </xdr:nvSpPr>
        <xdr:spPr>
          <a:xfrm>
            <a:off x="9525" y="9534525"/>
            <a:ext cx="1647825" cy="276225"/>
          </a:xfrm>
          <a:prstGeom prst="rect">
            <a:avLst/>
          </a:prstGeom>
          <a:noFill/>
          <a:ln w="3175">
            <a:solidFill>
              <a:srgbClr val="38547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sp macro="" textlink="">
        <xdr:nvSpPr>
          <xdr:cNvPr id="88" name="テキスト ボックス 87"/>
          <xdr:cNvSpPr txBox="1"/>
        </xdr:nvSpPr>
        <xdr:spPr>
          <a:xfrm>
            <a:off x="27019" y="9533630"/>
            <a:ext cx="1721027"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294E6E"/>
                </a:solidFill>
              </a:rPr>
              <a:t>２枚目（金融機関・ゆうちょ銀行用）</a:t>
            </a:r>
          </a:p>
        </xdr:txBody>
      </xdr:sp>
    </xdr:grpSp>
    <xdr:clientData/>
  </xdr:twoCellAnchor>
  <xdr:twoCellAnchor>
    <xdr:from>
      <xdr:col>70</xdr:col>
      <xdr:colOff>202406</xdr:colOff>
      <xdr:row>111</xdr:row>
      <xdr:rowOff>6312</xdr:rowOff>
    </xdr:from>
    <xdr:to>
      <xdr:col>70</xdr:col>
      <xdr:colOff>204612</xdr:colOff>
      <xdr:row>116</xdr:row>
      <xdr:rowOff>2506</xdr:rowOff>
    </xdr:to>
    <xdr:cxnSp macro="">
      <xdr:nvCxnSpPr>
        <xdr:cNvPr id="89" name="直線コネクタ 88"/>
        <xdr:cNvCxnSpPr/>
      </xdr:nvCxnSpPr>
      <xdr:spPr>
        <a:xfrm flipH="1">
          <a:off x="6022181" y="6188037"/>
          <a:ext cx="2206" cy="116776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447675</xdr:colOff>
      <xdr:row>110</xdr:row>
      <xdr:rowOff>426238</xdr:rowOff>
    </xdr:from>
    <xdr:to>
      <xdr:col>78</xdr:col>
      <xdr:colOff>448028</xdr:colOff>
      <xdr:row>115</xdr:row>
      <xdr:rowOff>221627</xdr:rowOff>
    </xdr:to>
    <xdr:cxnSp macro="">
      <xdr:nvCxnSpPr>
        <xdr:cNvPr id="90" name="直線コネクタ 89"/>
        <xdr:cNvCxnSpPr/>
      </xdr:nvCxnSpPr>
      <xdr:spPr>
        <a:xfrm>
          <a:off x="7283263" y="26782473"/>
          <a:ext cx="353" cy="1184919"/>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202406</xdr:colOff>
      <xdr:row>115</xdr:row>
      <xdr:rowOff>226218</xdr:rowOff>
    </xdr:from>
    <xdr:to>
      <xdr:col>79</xdr:col>
      <xdr:colOff>0</xdr:colOff>
      <xdr:row>115</xdr:row>
      <xdr:rowOff>229306</xdr:rowOff>
    </xdr:to>
    <xdr:cxnSp macro="">
      <xdr:nvCxnSpPr>
        <xdr:cNvPr id="91" name="直線コネクタ 90"/>
        <xdr:cNvCxnSpPr/>
      </xdr:nvCxnSpPr>
      <xdr:spPr>
        <a:xfrm>
          <a:off x="6152730" y="27971983"/>
          <a:ext cx="1142299" cy="3088"/>
        </a:xfrm>
        <a:prstGeom prst="line">
          <a:avLst/>
        </a:prstGeom>
        <a:ln w="28575">
          <a:solidFill>
            <a:srgbClr val="294E6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2336</xdr:colOff>
      <xdr:row>111</xdr:row>
      <xdr:rowOff>7937</xdr:rowOff>
    </xdr:from>
    <xdr:to>
      <xdr:col>38</xdr:col>
      <xdr:colOff>2336</xdr:colOff>
      <xdr:row>114</xdr:row>
      <xdr:rowOff>13540</xdr:rowOff>
    </xdr:to>
    <xdr:cxnSp macro="">
      <xdr:nvCxnSpPr>
        <xdr:cNvPr id="92" name="直線コネクタ 91"/>
        <xdr:cNvCxnSpPr/>
      </xdr:nvCxnSpPr>
      <xdr:spPr>
        <a:xfrm>
          <a:off x="3695700" y="6189662"/>
          <a:ext cx="0" cy="719978"/>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26614</xdr:colOff>
      <xdr:row>118</xdr:row>
      <xdr:rowOff>90581</xdr:rowOff>
    </xdr:from>
    <xdr:to>
      <xdr:col>78</xdr:col>
      <xdr:colOff>361894</xdr:colOff>
      <xdr:row>123</xdr:row>
      <xdr:rowOff>11206</xdr:rowOff>
    </xdr:to>
    <xdr:sp macro="" textlink="">
      <xdr:nvSpPr>
        <xdr:cNvPr id="93" name="Textbox 160"/>
        <xdr:cNvSpPr txBox="1"/>
      </xdr:nvSpPr>
      <xdr:spPr>
        <a:xfrm>
          <a:off x="26614" y="28631963"/>
          <a:ext cx="7170868" cy="1276537"/>
        </a:xfrm>
        <a:prstGeom prst="rect">
          <a:avLst/>
        </a:prstGeom>
      </xdr:spPr>
      <xdr:txBody>
        <a:bodyPr vertOverflow="clip" lIns="0" tIns="0" rIns="0" bIns="0" anchor="t"/>
        <a:lstStyle/>
        <a:p>
          <a:endParaRPr/>
        </a:p>
        <a:p>
          <a:pPr algn="ctr"/>
          <a:r>
            <a:rPr sz="700" b="0">
              <a:solidFill>
                <a:srgbClr val="294E6E"/>
              </a:solidFill>
              <a:latin typeface="ＭＳ Ｐゴシック"/>
              <a:cs typeface="ＭＳ Ｐゴシック"/>
            </a:rPr>
            <a:t>記</a:t>
          </a:r>
          <a:endParaRPr lang="en-US" sz="700" b="0">
            <a:solidFill>
              <a:srgbClr val="294E6E"/>
            </a:solidFill>
            <a:latin typeface="ＭＳ Ｐゴシック"/>
            <a:cs typeface="ＭＳ Ｐゴシック"/>
          </a:endParaRPr>
        </a:p>
        <a:p>
          <a:pPr algn="ctr"/>
          <a:endParaRPr sz="700" b="0">
            <a:solidFill>
              <a:srgbClr val="294E6E"/>
            </a:solidFill>
            <a:latin typeface="ＭＳ Ｐゴシック"/>
            <a:cs typeface="ＭＳ Ｐゴシック"/>
          </a:endParaRPr>
        </a:p>
        <a:p>
          <a:r>
            <a:rPr sz="700" b="0" spc="-20">
              <a:solidFill>
                <a:srgbClr val="294E6E"/>
              </a:solidFill>
              <a:latin typeface="ＭＳ Ｐゴシック"/>
              <a:cs typeface="ＭＳ Ｐゴシック"/>
            </a:rPr>
            <a:t>１．</a:t>
          </a:r>
          <a:r>
            <a:rPr sz="700" b="0" spc="0">
              <a:solidFill>
                <a:srgbClr val="294E6E"/>
              </a:solidFill>
              <a:latin typeface="ＭＳ Ｐゴシック"/>
              <a:cs typeface="ＭＳ Ｐゴシック"/>
            </a:rPr>
            <a:t>所</a:t>
          </a:r>
          <a:r>
            <a:rPr sz="700" b="0" spc="-50">
              <a:solidFill>
                <a:srgbClr val="294E6E"/>
              </a:solidFill>
              <a:latin typeface="ＭＳ Ｐゴシック"/>
              <a:cs typeface="ＭＳ Ｐゴシック"/>
            </a:rPr>
            <a:t>管</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年</a:t>
          </a:r>
          <a:r>
            <a:rPr sz="700" b="0" spc="-80">
              <a:solidFill>
                <a:srgbClr val="294E6E"/>
              </a:solidFill>
              <a:latin typeface="ＭＳ Ｐゴシック"/>
              <a:cs typeface="ＭＳ Ｐゴシック"/>
            </a:rPr>
            <a:t>金</a:t>
          </a:r>
          <a:r>
            <a:rPr sz="700" b="0" spc="0">
              <a:solidFill>
                <a:srgbClr val="294E6E"/>
              </a:solidFill>
              <a:latin typeface="ＭＳ Ｐゴシック"/>
              <a:cs typeface="ＭＳ Ｐゴシック"/>
            </a:rPr>
            <a:t>事務</a:t>
          </a:r>
          <a:r>
            <a:rPr sz="700" b="0" spc="-45">
              <a:solidFill>
                <a:srgbClr val="294E6E"/>
              </a:solidFill>
              <a:latin typeface="ＭＳ Ｐゴシック"/>
              <a:cs typeface="ＭＳ Ｐゴシック"/>
            </a:rPr>
            <a:t>所</a:t>
          </a:r>
          <a:r>
            <a:rPr sz="700" b="0" spc="0">
              <a:solidFill>
                <a:srgbClr val="294E6E"/>
              </a:solidFill>
              <a:latin typeface="ＭＳ Ｐゴシック"/>
              <a:cs typeface="ＭＳ Ｐゴシック"/>
            </a:rPr>
            <a:t>か</a:t>
          </a:r>
          <a:r>
            <a:rPr sz="700" b="0" spc="-45">
              <a:solidFill>
                <a:srgbClr val="294E6E"/>
              </a:solidFill>
              <a:latin typeface="ＭＳ Ｐゴシック"/>
              <a:cs typeface="ＭＳ Ｐゴシック"/>
            </a:rPr>
            <a:t>ら</a:t>
          </a:r>
          <a:r>
            <a:rPr sz="700" b="0" spc="0">
              <a:solidFill>
                <a:srgbClr val="294E6E"/>
              </a:solidFill>
              <a:latin typeface="ＭＳ Ｐゴシック"/>
              <a:cs typeface="ＭＳ Ｐゴシック"/>
            </a:rPr>
            <a:t>私</a:t>
          </a:r>
          <a:r>
            <a:rPr sz="700" b="0" spc="-75">
              <a:solidFill>
                <a:srgbClr val="294E6E"/>
              </a:solidFill>
              <a:latin typeface="ＭＳ Ｐゴシック"/>
              <a:cs typeface="ＭＳ Ｐゴシック"/>
            </a:rPr>
            <a:t>名</a:t>
          </a:r>
          <a:r>
            <a:rPr sz="700" b="0" spc="0">
              <a:solidFill>
                <a:srgbClr val="294E6E"/>
              </a:solidFill>
              <a:latin typeface="ＭＳ Ｐゴシック"/>
              <a:cs typeface="ＭＳ Ｐゴシック"/>
            </a:rPr>
            <a:t>義</a:t>
          </a:r>
          <a:r>
            <a:rPr sz="700" b="0" spc="-30">
              <a:solidFill>
                <a:srgbClr val="294E6E"/>
              </a:solidFill>
              <a:latin typeface="ＭＳ Ｐゴシック"/>
              <a:cs typeface="ＭＳ Ｐゴシック"/>
            </a:rPr>
            <a:t>の</a:t>
          </a:r>
          <a:r>
            <a:rPr sz="700" b="0" spc="0">
              <a:solidFill>
                <a:srgbClr val="294E6E"/>
              </a:solidFill>
              <a:latin typeface="ＭＳ Ｐゴシック"/>
              <a:cs typeface="ＭＳ Ｐゴシック"/>
            </a:rPr>
            <a:t>納</a:t>
          </a:r>
          <a:r>
            <a:rPr sz="700" b="0" spc="-80">
              <a:solidFill>
                <a:srgbClr val="294E6E"/>
              </a:solidFill>
              <a:latin typeface="ＭＳ Ｐゴシック"/>
              <a:cs typeface="ＭＳ Ｐゴシック"/>
            </a:rPr>
            <a:t>入</a:t>
          </a:r>
          <a:r>
            <a:rPr sz="700" b="0" spc="0">
              <a:solidFill>
                <a:srgbClr val="294E6E"/>
              </a:solidFill>
              <a:latin typeface="ＭＳ Ｐゴシック"/>
              <a:cs typeface="ＭＳ Ｐゴシック"/>
            </a:rPr>
            <a:t>告知</a:t>
          </a:r>
          <a:r>
            <a:rPr sz="700" b="0" spc="-45">
              <a:solidFill>
                <a:srgbClr val="294E6E"/>
              </a:solidFill>
              <a:latin typeface="ＭＳ Ｐゴシック"/>
              <a:cs typeface="ＭＳ Ｐゴシック"/>
            </a:rPr>
            <a:t>書</a:t>
          </a:r>
          <a:r>
            <a:rPr sz="700" b="0" spc="-25">
              <a:solidFill>
                <a:srgbClr val="294E6E"/>
              </a:solidFill>
              <a:latin typeface="ＭＳ Ｐゴシック"/>
              <a:cs typeface="ＭＳ Ｐゴシック"/>
            </a:rPr>
            <a:t>が</a:t>
          </a:r>
          <a:r>
            <a:rPr sz="700" b="0" spc="0">
              <a:solidFill>
                <a:srgbClr val="294E6E"/>
              </a:solidFill>
              <a:latin typeface="ＭＳ Ｐゴシック"/>
              <a:cs typeface="ＭＳ Ｐゴシック"/>
            </a:rPr>
            <a:t>貴</a:t>
          </a:r>
          <a:r>
            <a:rPr sz="700" b="0" spc="-55">
              <a:solidFill>
                <a:srgbClr val="294E6E"/>
              </a:solidFill>
              <a:latin typeface="ＭＳ Ｐゴシック"/>
              <a:cs typeface="ＭＳ Ｐゴシック"/>
            </a:rPr>
            <a:t>行</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金</a:t>
          </a:r>
          <a:r>
            <a:rPr sz="700" b="0" spc="-50">
              <a:solidFill>
                <a:srgbClr val="294E6E"/>
              </a:solidFill>
              <a:latin typeface="ＭＳ Ｐゴシック"/>
              <a:cs typeface="ＭＳ Ｐゴシック"/>
            </a:rPr>
            <a:t>庫</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組</a:t>
          </a:r>
          <a:r>
            <a:rPr sz="700" b="0" spc="-50">
              <a:solidFill>
                <a:srgbClr val="294E6E"/>
              </a:solidFill>
              <a:latin typeface="ＭＳ Ｐゴシック"/>
              <a:cs typeface="ＭＳ Ｐゴシック"/>
            </a:rPr>
            <a:t>合</a:t>
          </a:r>
          <a:r>
            <a:rPr sz="700" b="0" spc="-15">
              <a:solidFill>
                <a:srgbClr val="294E6E"/>
              </a:solidFill>
              <a:latin typeface="ＭＳ Ｐゴシック"/>
              <a:cs typeface="ＭＳ Ｐゴシック"/>
            </a:rPr>
            <a:t>）</a:t>
          </a:r>
          <a:r>
            <a:rPr sz="700" b="0" spc="-25">
              <a:solidFill>
                <a:srgbClr val="294E6E"/>
              </a:solidFill>
              <a:latin typeface="ＭＳ Ｐゴシック"/>
              <a:cs typeface="ＭＳ Ｐゴシック"/>
            </a:rPr>
            <a:t>に</a:t>
          </a:r>
          <a:r>
            <a:rPr sz="700" b="0" spc="0">
              <a:solidFill>
                <a:srgbClr val="294E6E"/>
              </a:solidFill>
              <a:latin typeface="ＭＳ Ｐゴシック"/>
              <a:cs typeface="ＭＳ Ｐゴシック"/>
            </a:rPr>
            <a:t>送</a:t>
          </a:r>
          <a:r>
            <a:rPr sz="700" b="0" spc="-50">
              <a:solidFill>
                <a:srgbClr val="294E6E"/>
              </a:solidFill>
              <a:latin typeface="ＭＳ Ｐゴシック"/>
              <a:cs typeface="ＭＳ Ｐゴシック"/>
            </a:rPr>
            <a:t>付</a:t>
          </a:r>
          <a:r>
            <a:rPr sz="700" b="0" spc="-35">
              <a:solidFill>
                <a:srgbClr val="294E6E"/>
              </a:solidFill>
              <a:latin typeface="ＭＳ Ｐゴシック"/>
              <a:cs typeface="ＭＳ Ｐゴシック"/>
            </a:rPr>
            <a:t>さ</a:t>
          </a:r>
          <a:r>
            <a:rPr sz="700" b="0" spc="0">
              <a:solidFill>
                <a:srgbClr val="294E6E"/>
              </a:solidFill>
              <a:latin typeface="ＭＳ Ｐゴシック"/>
              <a:cs typeface="ＭＳ Ｐゴシック"/>
            </a:rPr>
            <a:t>れ</a:t>
          </a:r>
          <a:r>
            <a:rPr sz="700" b="0" spc="-15">
              <a:solidFill>
                <a:srgbClr val="294E6E"/>
              </a:solidFill>
              <a:latin typeface="ＭＳ Ｐゴシック"/>
              <a:cs typeface="ＭＳ Ｐゴシック"/>
            </a:rPr>
            <a:t>た</a:t>
          </a:r>
          <a:r>
            <a:rPr sz="700" b="0" spc="-35">
              <a:solidFill>
                <a:srgbClr val="294E6E"/>
              </a:solidFill>
              <a:latin typeface="ＭＳ Ｐゴシック"/>
              <a:cs typeface="ＭＳ Ｐゴシック"/>
            </a:rPr>
            <a:t>と</a:t>
          </a:r>
          <a:r>
            <a:rPr sz="700" b="0" spc="-25">
              <a:solidFill>
                <a:srgbClr val="294E6E"/>
              </a:solidFill>
              <a:latin typeface="ＭＳ Ｐゴシック"/>
              <a:cs typeface="ＭＳ Ｐゴシック"/>
            </a:rPr>
            <a:t>き</a:t>
          </a:r>
          <a:r>
            <a:rPr sz="700" b="0" spc="-35">
              <a:solidFill>
                <a:srgbClr val="294E6E"/>
              </a:solidFill>
              <a:latin typeface="ＭＳ Ｐゴシック"/>
              <a:cs typeface="ＭＳ Ｐゴシック"/>
            </a:rPr>
            <a:t>は</a:t>
          </a:r>
          <a:r>
            <a:rPr sz="700" b="0" spc="-20">
              <a:solidFill>
                <a:srgbClr val="294E6E"/>
              </a:solidFill>
              <a:latin typeface="ＭＳ Ｐゴシック"/>
              <a:cs typeface="ＭＳ Ｐゴシック"/>
            </a:rPr>
            <a:t>、</a:t>
          </a:r>
          <a:r>
            <a:rPr sz="700" b="0" spc="-25">
              <a:solidFill>
                <a:srgbClr val="294E6E"/>
              </a:solidFill>
              <a:latin typeface="ＭＳ Ｐゴシック"/>
              <a:cs typeface="ＭＳ Ｐゴシック"/>
            </a:rPr>
            <a:t>私に</a:t>
          </a:r>
          <a:r>
            <a:rPr sz="700" b="0" spc="0">
              <a:solidFill>
                <a:srgbClr val="294E6E"/>
              </a:solidFill>
              <a:latin typeface="ＭＳ Ｐゴシック"/>
              <a:cs typeface="ＭＳ Ｐゴシック"/>
            </a:rPr>
            <a:t>通</a:t>
          </a:r>
          <a:r>
            <a:rPr sz="700" b="0" spc="-55">
              <a:solidFill>
                <a:srgbClr val="294E6E"/>
              </a:solidFill>
              <a:latin typeface="ＭＳ Ｐゴシック"/>
              <a:cs typeface="ＭＳ Ｐゴシック"/>
            </a:rPr>
            <a:t>知</a:t>
          </a:r>
          <a:r>
            <a:rPr sz="700" b="0" spc="-45">
              <a:solidFill>
                <a:srgbClr val="294E6E"/>
              </a:solidFill>
              <a:latin typeface="ＭＳ Ｐゴシック"/>
              <a:cs typeface="ＭＳ Ｐゴシック"/>
            </a:rPr>
            <a:t>す</a:t>
          </a:r>
          <a:r>
            <a:rPr sz="700" b="0" spc="-35">
              <a:solidFill>
                <a:srgbClr val="294E6E"/>
              </a:solidFill>
              <a:latin typeface="ＭＳ Ｐゴシック"/>
              <a:cs typeface="ＭＳ Ｐゴシック"/>
            </a:rPr>
            <a:t>る</a:t>
          </a:r>
          <a:r>
            <a:rPr sz="700" b="0" spc="15">
              <a:solidFill>
                <a:srgbClr val="294E6E"/>
              </a:solidFill>
              <a:latin typeface="ＭＳ Ｐゴシック"/>
              <a:cs typeface="ＭＳ Ｐゴシック"/>
            </a:rPr>
            <a:t>こ</a:t>
          </a:r>
          <a:r>
            <a:rPr sz="700" b="0" spc="-30">
              <a:solidFill>
                <a:srgbClr val="294E6E"/>
              </a:solidFill>
              <a:latin typeface="ＭＳ Ｐゴシック"/>
              <a:cs typeface="ＭＳ Ｐゴシック"/>
            </a:rPr>
            <a:t>と</a:t>
          </a:r>
          <a:r>
            <a:rPr sz="700" b="0" spc="5">
              <a:solidFill>
                <a:srgbClr val="294E6E"/>
              </a:solidFill>
              <a:latin typeface="ＭＳ Ｐゴシック"/>
              <a:cs typeface="ＭＳ Ｐゴシック"/>
            </a:rPr>
            <a:t>な</a:t>
          </a:r>
          <a:r>
            <a:rPr sz="700" b="0" spc="-40">
              <a:solidFill>
                <a:srgbClr val="294E6E"/>
              </a:solidFill>
              <a:latin typeface="ＭＳ Ｐゴシック"/>
              <a:cs typeface="ＭＳ Ｐゴシック"/>
            </a:rPr>
            <a:t>く</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納</a:t>
          </a:r>
          <a:r>
            <a:rPr sz="700" b="0" spc="-75">
              <a:solidFill>
                <a:srgbClr val="294E6E"/>
              </a:solidFill>
              <a:latin typeface="ＭＳ Ｐゴシック"/>
              <a:cs typeface="ＭＳ Ｐゴシック"/>
            </a:rPr>
            <a:t>入</a:t>
          </a:r>
          <a:r>
            <a:rPr sz="700" b="0" spc="0">
              <a:solidFill>
                <a:srgbClr val="294E6E"/>
              </a:solidFill>
              <a:latin typeface="ＭＳ Ｐゴシック"/>
              <a:cs typeface="ＭＳ Ｐゴシック"/>
            </a:rPr>
            <a:t>告知</a:t>
          </a:r>
          <a:r>
            <a:rPr sz="700" b="0" spc="-55">
              <a:solidFill>
                <a:srgbClr val="294E6E"/>
              </a:solidFill>
              <a:latin typeface="ＭＳ Ｐゴシック"/>
              <a:cs typeface="ＭＳ Ｐゴシック"/>
            </a:rPr>
            <a:t>書</a:t>
          </a:r>
          <a:r>
            <a:rPr sz="700" b="0" spc="0">
              <a:solidFill>
                <a:srgbClr val="294E6E"/>
              </a:solidFill>
              <a:latin typeface="ＭＳ Ｐゴシック"/>
              <a:cs typeface="ＭＳ Ｐゴシック"/>
            </a:rPr>
            <a:t>記</a:t>
          </a:r>
          <a:r>
            <a:rPr sz="700" b="0" spc="-75">
              <a:solidFill>
                <a:srgbClr val="294E6E"/>
              </a:solidFill>
              <a:latin typeface="ＭＳ Ｐゴシック"/>
              <a:cs typeface="ＭＳ Ｐゴシック"/>
            </a:rPr>
            <a:t>載</a:t>
          </a:r>
          <a:r>
            <a:rPr sz="700" b="0" spc="0">
              <a:solidFill>
                <a:srgbClr val="294E6E"/>
              </a:solidFill>
              <a:latin typeface="ＭＳ Ｐゴシック"/>
              <a:cs typeface="ＭＳ Ｐゴシック"/>
            </a:rPr>
            <a:t>金</a:t>
          </a:r>
          <a:r>
            <a:rPr sz="700" b="0" spc="-30">
              <a:solidFill>
                <a:srgbClr val="294E6E"/>
              </a:solidFill>
              <a:latin typeface="ＭＳ Ｐゴシック"/>
              <a:cs typeface="ＭＳ Ｐゴシック"/>
            </a:rPr>
            <a:t>額</a:t>
          </a:r>
          <a:r>
            <a:rPr sz="700" b="0" spc="-25">
              <a:solidFill>
                <a:srgbClr val="294E6E"/>
              </a:solidFill>
              <a:latin typeface="ＭＳ Ｐゴシック"/>
              <a:cs typeface="ＭＳ Ｐゴシック"/>
            </a:rPr>
            <a:t>を</a:t>
          </a:r>
          <a:r>
            <a:rPr sz="700" b="0" spc="0">
              <a:solidFill>
                <a:srgbClr val="294E6E"/>
              </a:solidFill>
              <a:latin typeface="ＭＳ Ｐゴシック"/>
              <a:cs typeface="ＭＳ Ｐゴシック"/>
            </a:rPr>
            <a:t>私</a:t>
          </a:r>
          <a:r>
            <a:rPr sz="700" b="0" spc="-80">
              <a:solidFill>
                <a:srgbClr val="294E6E"/>
              </a:solidFill>
              <a:latin typeface="ＭＳ Ｐゴシック"/>
              <a:cs typeface="ＭＳ Ｐゴシック"/>
            </a:rPr>
            <a:t>名</a:t>
          </a:r>
          <a:r>
            <a:rPr sz="700" b="0" spc="0">
              <a:solidFill>
                <a:srgbClr val="294E6E"/>
              </a:solidFill>
              <a:latin typeface="ＭＳ Ｐゴシック"/>
              <a:cs typeface="ＭＳ Ｐゴシック"/>
            </a:rPr>
            <a:t>義</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預</a:t>
          </a:r>
          <a:r>
            <a:rPr sz="700" b="0" spc="-80">
              <a:solidFill>
                <a:srgbClr val="294E6E"/>
              </a:solidFill>
              <a:latin typeface="ＭＳ Ｐゴシック"/>
              <a:cs typeface="ＭＳ Ｐゴシック"/>
            </a:rPr>
            <a:t>貯</a:t>
          </a:r>
          <a:r>
            <a:rPr sz="700" b="0" spc="0">
              <a:solidFill>
                <a:srgbClr val="294E6E"/>
              </a:solidFill>
              <a:latin typeface="ＭＳ Ｐゴシック"/>
              <a:cs typeface="ＭＳ Ｐゴシック"/>
            </a:rPr>
            <a:t>金口</a:t>
          </a:r>
          <a:r>
            <a:rPr sz="700" b="0" spc="-50">
              <a:solidFill>
                <a:srgbClr val="294E6E"/>
              </a:solidFill>
              <a:latin typeface="ＭＳ Ｐゴシック"/>
              <a:cs typeface="ＭＳ Ｐゴシック"/>
            </a:rPr>
            <a:t>座</a:t>
          </a:r>
          <a:r>
            <a:rPr sz="700" b="0" spc="0">
              <a:solidFill>
                <a:srgbClr val="294E6E"/>
              </a:solidFill>
              <a:latin typeface="ＭＳ Ｐゴシック"/>
              <a:cs typeface="ＭＳ Ｐゴシック"/>
            </a:rPr>
            <a:t>か</a:t>
          </a:r>
          <a:r>
            <a:rPr sz="700" b="0" spc="-45">
              <a:solidFill>
                <a:srgbClr val="294E6E"/>
              </a:solidFill>
              <a:latin typeface="ＭＳ Ｐゴシック"/>
              <a:cs typeface="ＭＳ Ｐゴシック"/>
            </a:rPr>
            <a:t>ら</a:t>
          </a:r>
          <a:r>
            <a:rPr sz="700" b="0" spc="0">
              <a:solidFill>
                <a:srgbClr val="294E6E"/>
              </a:solidFill>
              <a:latin typeface="ＭＳ Ｐゴシック"/>
              <a:cs typeface="ＭＳ Ｐゴシック"/>
            </a:rPr>
            <a:t>引</a:t>
          </a:r>
          <a:r>
            <a:rPr sz="700" b="0" spc="-25">
              <a:solidFill>
                <a:srgbClr val="294E6E"/>
              </a:solidFill>
              <a:latin typeface="ＭＳ Ｐゴシック"/>
              <a:cs typeface="ＭＳ Ｐゴシック"/>
            </a:rPr>
            <a:t>き</a:t>
          </a:r>
          <a:r>
            <a:rPr sz="700" b="0" spc="-30">
              <a:solidFill>
                <a:srgbClr val="294E6E"/>
              </a:solidFill>
              <a:latin typeface="ＭＳ Ｐゴシック"/>
              <a:cs typeface="ＭＳ Ｐゴシック"/>
            </a:rPr>
            <a:t>落</a:t>
          </a:r>
          <a:r>
            <a:rPr sz="700" b="0" spc="-35">
              <a:solidFill>
                <a:srgbClr val="294E6E"/>
              </a:solidFill>
              <a:latin typeface="ＭＳ Ｐゴシック"/>
              <a:cs typeface="ＭＳ Ｐゴシック"/>
            </a:rPr>
            <a:t>とし</a:t>
          </a:r>
          <a:r>
            <a:rPr sz="700" b="0" spc="0">
              <a:solidFill>
                <a:srgbClr val="294E6E"/>
              </a:solidFill>
              <a:latin typeface="ＭＳ Ｐゴシック"/>
              <a:cs typeface="ＭＳ Ｐゴシック"/>
            </a:rPr>
            <a:t>の</a:t>
          </a:r>
          <a:r>
            <a:rPr sz="700" b="0" spc="10">
              <a:solidFill>
                <a:srgbClr val="294E6E"/>
              </a:solidFill>
              <a:latin typeface="ＭＳ Ｐゴシック"/>
              <a:cs typeface="ＭＳ Ｐゴシック"/>
            </a:rPr>
            <a:t>う</a:t>
          </a:r>
          <a:r>
            <a:rPr sz="700" b="0" spc="-60">
              <a:solidFill>
                <a:srgbClr val="294E6E"/>
              </a:solidFill>
              <a:latin typeface="ＭＳ Ｐゴシック"/>
              <a:cs typeface="ＭＳ Ｐゴシック"/>
            </a:rPr>
            <a:t>え</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納</a:t>
          </a:r>
          <a:r>
            <a:rPr sz="700" b="0" spc="-50">
              <a:solidFill>
                <a:srgbClr val="294E6E"/>
              </a:solidFill>
              <a:latin typeface="ＭＳ Ｐゴシック"/>
              <a:cs typeface="ＭＳ Ｐゴシック"/>
            </a:rPr>
            <a:t>付</a:t>
          </a:r>
          <a:r>
            <a:rPr sz="700" b="0" spc="-35">
              <a:solidFill>
                <a:srgbClr val="294E6E"/>
              </a:solidFill>
              <a:latin typeface="ＭＳ Ｐゴシック"/>
              <a:cs typeface="ＭＳ Ｐゴシック"/>
            </a:rPr>
            <a:t>し</a:t>
          </a:r>
          <a:r>
            <a:rPr sz="700" b="0" spc="0">
              <a:solidFill>
                <a:srgbClr val="294E6E"/>
              </a:solidFill>
              <a:latin typeface="ＭＳ Ｐゴシック"/>
              <a:cs typeface="ＭＳ Ｐゴシック"/>
            </a:rPr>
            <a:t>て</a:t>
          </a:r>
          <a:r>
            <a:rPr sz="700" b="0" spc="-40">
              <a:solidFill>
                <a:srgbClr val="294E6E"/>
              </a:solidFill>
              <a:latin typeface="ＭＳ Ｐゴシック"/>
              <a:cs typeface="ＭＳ Ｐゴシック"/>
            </a:rPr>
            <a:t>く</a:t>
          </a:r>
          <a:r>
            <a:rPr sz="700" b="0" spc="-15">
              <a:solidFill>
                <a:srgbClr val="294E6E"/>
              </a:solidFill>
              <a:latin typeface="ＭＳ Ｐゴシック"/>
              <a:cs typeface="ＭＳ Ｐゴシック"/>
            </a:rPr>
            <a:t>だ</a:t>
          </a:r>
          <a:r>
            <a:rPr lang="ja-JP" altLang="en-US" sz="700" b="0" spc="-35">
              <a:solidFill>
                <a:srgbClr val="294E6E"/>
              </a:solidFill>
              <a:latin typeface="ＭＳ Ｐゴシック"/>
              <a:cs typeface="ＭＳ Ｐゴシック"/>
            </a:rPr>
            <a:t>さ</a:t>
          </a:r>
          <a:r>
            <a:rPr sz="700" b="0" spc="-15">
              <a:solidFill>
                <a:srgbClr val="294E6E"/>
              </a:solidFill>
              <a:latin typeface="ＭＳ Ｐゴシック"/>
              <a:cs typeface="ＭＳ Ｐゴシック"/>
            </a:rPr>
            <a:t>い</a:t>
          </a:r>
          <a:r>
            <a:rPr sz="700" b="0" spc="-20">
              <a:solidFill>
                <a:srgbClr val="294E6E"/>
              </a:solidFill>
              <a:latin typeface="ＭＳ Ｐゴシック"/>
              <a:cs typeface="ＭＳ Ｐゴシック"/>
            </a:rPr>
            <a:t>。</a:t>
          </a:r>
          <a:r>
            <a:rPr sz="700" b="0" spc="15">
              <a:solidFill>
                <a:srgbClr val="294E6E"/>
              </a:solidFill>
              <a:latin typeface="ＭＳ Ｐゴシック"/>
              <a:cs typeface="ＭＳ Ｐゴシック"/>
            </a:rPr>
            <a:t>こ</a:t>
          </a:r>
          <a:r>
            <a:rPr sz="700" b="0" spc="-65">
              <a:solidFill>
                <a:srgbClr val="294E6E"/>
              </a:solidFill>
              <a:latin typeface="ＭＳ Ｐゴシック"/>
              <a:cs typeface="ＭＳ Ｐゴシック"/>
            </a:rPr>
            <a:t>の</a:t>
          </a:r>
          <a:r>
            <a:rPr sz="700" b="0" spc="-5">
              <a:solidFill>
                <a:srgbClr val="294E6E"/>
              </a:solidFill>
              <a:latin typeface="ＭＳ Ｐゴシック"/>
              <a:cs typeface="ＭＳ Ｐゴシック"/>
            </a:rPr>
            <a:t>場</a:t>
          </a:r>
          <a:r>
            <a:rPr sz="700" b="0" spc="-55">
              <a:solidFill>
                <a:srgbClr val="294E6E"/>
              </a:solidFill>
              <a:latin typeface="ＭＳ Ｐゴシック"/>
              <a:cs typeface="ＭＳ Ｐゴシック"/>
            </a:rPr>
            <a:t>合</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預</a:t>
          </a:r>
          <a:r>
            <a:rPr sz="700" b="0" spc="-80">
              <a:solidFill>
                <a:srgbClr val="294E6E"/>
              </a:solidFill>
              <a:latin typeface="ＭＳ Ｐゴシック"/>
              <a:cs typeface="ＭＳ Ｐゴシック"/>
            </a:rPr>
            <a:t>貯</a:t>
          </a:r>
          <a:r>
            <a:rPr sz="700" b="0" spc="-5">
              <a:solidFill>
                <a:srgbClr val="294E6E"/>
              </a:solidFill>
              <a:latin typeface="ＭＳ Ｐゴシック"/>
              <a:cs typeface="ＭＳ Ｐゴシック"/>
            </a:rPr>
            <a:t>金規</a:t>
          </a:r>
          <a:r>
            <a:rPr sz="700" b="0" spc="-50">
              <a:solidFill>
                <a:srgbClr val="294E6E"/>
              </a:solidFill>
              <a:latin typeface="ＭＳ Ｐゴシック"/>
              <a:cs typeface="ＭＳ Ｐゴシック"/>
            </a:rPr>
            <a:t>定</a:t>
          </a:r>
          <a:r>
            <a:rPr sz="700" b="0" spc="-65">
              <a:solidFill>
                <a:srgbClr val="294E6E"/>
              </a:solidFill>
              <a:latin typeface="ＭＳ Ｐゴシック"/>
              <a:cs typeface="ＭＳ Ｐゴシック"/>
            </a:rPr>
            <a:t>ま</a:t>
          </a:r>
          <a:r>
            <a:rPr sz="700" b="0" spc="-15">
              <a:solidFill>
                <a:srgbClr val="294E6E"/>
              </a:solidFill>
              <a:latin typeface="ＭＳ Ｐゴシック"/>
              <a:cs typeface="ＭＳ Ｐゴシック"/>
            </a:rPr>
            <a:t>た</a:t>
          </a:r>
          <a:r>
            <a:rPr sz="700" b="0" spc="-5">
              <a:solidFill>
                <a:srgbClr val="294E6E"/>
              </a:solidFill>
              <a:latin typeface="ＭＳ Ｐゴシック"/>
              <a:cs typeface="ＭＳ Ｐゴシック"/>
            </a:rPr>
            <a:t>は当</a:t>
          </a:r>
          <a:r>
            <a:rPr sz="700" b="0" spc="-80">
              <a:solidFill>
                <a:srgbClr val="294E6E"/>
              </a:solidFill>
              <a:latin typeface="ＭＳ Ｐゴシック"/>
              <a:cs typeface="ＭＳ Ｐゴシック"/>
            </a:rPr>
            <a:t>座</a:t>
          </a:r>
          <a:r>
            <a:rPr sz="700" b="0" spc="-5">
              <a:solidFill>
                <a:srgbClr val="294E6E"/>
              </a:solidFill>
              <a:latin typeface="ＭＳ Ｐゴシック"/>
              <a:cs typeface="ＭＳ Ｐゴシック"/>
            </a:rPr>
            <a:t>預貯</a:t>
          </a:r>
          <a:r>
            <a:rPr sz="700" b="0" spc="-80">
              <a:solidFill>
                <a:srgbClr val="294E6E"/>
              </a:solidFill>
              <a:latin typeface="ＭＳ Ｐゴシック"/>
              <a:cs typeface="ＭＳ Ｐゴシック"/>
            </a:rPr>
            <a:t>金</a:t>
          </a:r>
          <a:r>
            <a:rPr sz="700" b="0" spc="-5">
              <a:solidFill>
                <a:srgbClr val="294E6E"/>
              </a:solidFill>
              <a:latin typeface="ＭＳ Ｐゴシック"/>
              <a:cs typeface="ＭＳ Ｐゴシック"/>
            </a:rPr>
            <a:t>規</a:t>
          </a:r>
          <a:r>
            <a:rPr sz="700" b="0" spc="-20">
              <a:solidFill>
                <a:srgbClr val="294E6E"/>
              </a:solidFill>
              <a:latin typeface="ＭＳ Ｐゴシック"/>
              <a:cs typeface="ＭＳ Ｐゴシック"/>
            </a:rPr>
            <a:t>定</a:t>
          </a:r>
          <a:r>
            <a:rPr sz="700" b="0" spc="-30">
              <a:solidFill>
                <a:srgbClr val="294E6E"/>
              </a:solidFill>
              <a:latin typeface="ＭＳ Ｐゴシック"/>
              <a:cs typeface="ＭＳ Ｐゴシック"/>
            </a:rPr>
            <a:t>に</a:t>
          </a:r>
          <a:r>
            <a:rPr sz="700" b="0" spc="-25">
              <a:solidFill>
                <a:srgbClr val="294E6E"/>
              </a:solidFill>
              <a:latin typeface="ＭＳ Ｐゴシック"/>
              <a:cs typeface="ＭＳ Ｐゴシック"/>
            </a:rPr>
            <a:t>関</a:t>
          </a:r>
          <a:r>
            <a:rPr sz="700" b="0" spc="-5">
              <a:solidFill>
                <a:srgbClr val="294E6E"/>
              </a:solidFill>
              <a:latin typeface="ＭＳ Ｐゴシック"/>
              <a:cs typeface="ＭＳ Ｐゴシック"/>
            </a:rPr>
            <a:t>わ</a:t>
          </a:r>
          <a:r>
            <a:rPr sz="700" b="0" spc="-70">
              <a:solidFill>
                <a:srgbClr val="294E6E"/>
              </a:solidFill>
              <a:latin typeface="ＭＳ Ｐゴシック"/>
              <a:cs typeface="ＭＳ Ｐゴシック"/>
            </a:rPr>
            <a:t>ら</a:t>
          </a:r>
          <a:r>
            <a:rPr sz="700" b="0" spc="-10">
              <a:solidFill>
                <a:srgbClr val="294E6E"/>
              </a:solidFill>
              <a:latin typeface="ＭＳ Ｐゴシック"/>
              <a:cs typeface="ＭＳ Ｐゴシック"/>
            </a:rPr>
            <a:t>ず</a:t>
          </a:r>
          <a:r>
            <a:rPr sz="700" b="0" spc="0">
              <a:solidFill>
                <a:srgbClr val="294E6E"/>
              </a:solidFill>
              <a:latin typeface="ＭＳ Ｐゴシック"/>
              <a:cs typeface="ＭＳ Ｐゴシック"/>
            </a:rPr>
            <a:t>預</a:t>
          </a:r>
          <a:r>
            <a:rPr sz="700" b="0" spc="-80">
              <a:solidFill>
                <a:srgbClr val="294E6E"/>
              </a:solidFill>
              <a:latin typeface="ＭＳ Ｐゴシック"/>
              <a:cs typeface="ＭＳ Ｐゴシック"/>
            </a:rPr>
            <a:t>貯</a:t>
          </a:r>
          <a:r>
            <a:rPr sz="700" b="0" spc="0">
              <a:solidFill>
                <a:srgbClr val="294E6E"/>
              </a:solidFill>
              <a:latin typeface="ＭＳ Ｐゴシック"/>
              <a:cs typeface="ＭＳ Ｐゴシック"/>
            </a:rPr>
            <a:t>金通</a:t>
          </a:r>
          <a:r>
            <a:rPr sz="700" b="0" spc="-60">
              <a:solidFill>
                <a:srgbClr val="294E6E"/>
              </a:solidFill>
              <a:latin typeface="ＭＳ Ｐゴシック"/>
              <a:cs typeface="ＭＳ Ｐゴシック"/>
            </a:rPr>
            <a:t>帳</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同</a:t>
          </a:r>
          <a:r>
            <a:rPr sz="700" b="0" spc="-80">
              <a:solidFill>
                <a:srgbClr val="294E6E"/>
              </a:solidFill>
              <a:latin typeface="ＭＳ Ｐゴシック"/>
              <a:cs typeface="ＭＳ Ｐゴシック"/>
            </a:rPr>
            <a:t>払</a:t>
          </a:r>
          <a:r>
            <a:rPr sz="700" b="0" spc="-5">
              <a:solidFill>
                <a:srgbClr val="294E6E"/>
              </a:solidFill>
              <a:latin typeface="ＭＳ Ｐゴシック"/>
              <a:cs typeface="ＭＳ Ｐゴシック"/>
            </a:rPr>
            <a:t>戻請</a:t>
          </a:r>
          <a:r>
            <a:rPr sz="700" b="0" spc="-80">
              <a:solidFill>
                <a:srgbClr val="294E6E"/>
              </a:solidFill>
              <a:latin typeface="ＭＳ Ｐゴシック"/>
              <a:cs typeface="ＭＳ Ｐゴシック"/>
            </a:rPr>
            <a:t>求</a:t>
          </a:r>
          <a:r>
            <a:rPr sz="700" b="0" spc="0">
              <a:solidFill>
                <a:srgbClr val="294E6E"/>
              </a:solidFill>
              <a:latin typeface="ＭＳ Ｐゴシック"/>
              <a:cs typeface="ＭＳ Ｐゴシック"/>
            </a:rPr>
            <a:t>書</a:t>
          </a:r>
          <a:r>
            <a:rPr sz="700" b="0" spc="-25">
              <a:solidFill>
                <a:srgbClr val="294E6E"/>
              </a:solidFill>
              <a:latin typeface="ＭＳ Ｐゴシック"/>
              <a:cs typeface="ＭＳ Ｐゴシック"/>
            </a:rPr>
            <a:t>の</a:t>
          </a:r>
          <a:r>
            <a:rPr sz="700" b="0" spc="-5">
              <a:solidFill>
                <a:srgbClr val="294E6E"/>
              </a:solidFill>
              <a:latin typeface="ＭＳ Ｐゴシック"/>
              <a:cs typeface="ＭＳ Ｐゴシック"/>
            </a:rPr>
            <a:t>提</a:t>
          </a:r>
          <a:r>
            <a:rPr sz="700" b="0" spc="-55">
              <a:solidFill>
                <a:srgbClr val="294E6E"/>
              </a:solidFill>
              <a:latin typeface="ＭＳ Ｐゴシック"/>
              <a:cs typeface="ＭＳ Ｐゴシック"/>
            </a:rPr>
            <a:t>出</a:t>
          </a:r>
          <a:r>
            <a:rPr sz="700" b="0" spc="-65">
              <a:solidFill>
                <a:srgbClr val="294E6E"/>
              </a:solidFill>
              <a:latin typeface="ＭＳ Ｐゴシック"/>
              <a:cs typeface="ＭＳ Ｐゴシック"/>
            </a:rPr>
            <a:t>ま</a:t>
          </a:r>
          <a:r>
            <a:rPr sz="700" b="0" spc="-15">
              <a:solidFill>
                <a:srgbClr val="294E6E"/>
              </a:solidFill>
              <a:latin typeface="ＭＳ Ｐゴシック"/>
              <a:cs typeface="ＭＳ Ｐゴシック"/>
            </a:rPr>
            <a:t>た</a:t>
          </a:r>
          <a:r>
            <a:rPr sz="700" b="0" spc="-5">
              <a:solidFill>
                <a:srgbClr val="294E6E"/>
              </a:solidFill>
              <a:latin typeface="ＭＳ Ｐゴシック"/>
              <a:cs typeface="ＭＳ Ｐゴシック"/>
            </a:rPr>
            <a:t>は小</a:t>
          </a:r>
          <a:r>
            <a:rPr sz="700" b="0" spc="-80">
              <a:solidFill>
                <a:srgbClr val="294E6E"/>
              </a:solidFill>
              <a:latin typeface="ＭＳ Ｐゴシック"/>
              <a:cs typeface="ＭＳ Ｐゴシック"/>
            </a:rPr>
            <a:t>切</a:t>
          </a:r>
          <a:r>
            <a:rPr sz="700" b="0" spc="0">
              <a:solidFill>
                <a:srgbClr val="294E6E"/>
              </a:solidFill>
              <a:latin typeface="ＭＳ Ｐゴシック"/>
              <a:cs typeface="ＭＳ Ｐゴシック"/>
            </a:rPr>
            <a:t>手</a:t>
          </a:r>
          <a:r>
            <a:rPr sz="700" b="0" spc="-30">
              <a:solidFill>
                <a:srgbClr val="294E6E"/>
              </a:solidFill>
              <a:latin typeface="ＭＳ Ｐゴシック"/>
              <a:cs typeface="ＭＳ Ｐゴシック"/>
            </a:rPr>
            <a:t>の振</a:t>
          </a:r>
          <a:r>
            <a:rPr sz="700" b="0" spc="-20">
              <a:solidFill>
                <a:srgbClr val="294E6E"/>
              </a:solidFill>
              <a:latin typeface="ＭＳ Ｐゴシック"/>
              <a:cs typeface="ＭＳ Ｐゴシック"/>
            </a:rPr>
            <a:t>り</a:t>
          </a:r>
          <a:r>
            <a:rPr sz="700" b="0" spc="-30">
              <a:solidFill>
                <a:srgbClr val="294E6E"/>
              </a:solidFill>
              <a:latin typeface="ＭＳ Ｐゴシック"/>
              <a:cs typeface="ＭＳ Ｐゴシック"/>
            </a:rPr>
            <a:t>出</a:t>
          </a:r>
          <a:r>
            <a:rPr sz="700" b="0" spc="-35">
              <a:solidFill>
                <a:srgbClr val="294E6E"/>
              </a:solidFill>
              <a:latin typeface="ＭＳ Ｐゴシック"/>
              <a:cs typeface="ＭＳ Ｐゴシック"/>
            </a:rPr>
            <a:t>し</a:t>
          </a:r>
          <a:r>
            <a:rPr sz="700" b="0" spc="0">
              <a:solidFill>
                <a:srgbClr val="294E6E"/>
              </a:solidFill>
              <a:latin typeface="ＭＳ Ｐゴシック"/>
              <a:cs typeface="ＭＳ Ｐゴシック"/>
            </a:rPr>
            <a:t>は</a:t>
          </a:r>
          <a:r>
            <a:rPr sz="700" b="0" spc="-35">
              <a:solidFill>
                <a:srgbClr val="294E6E"/>
              </a:solidFill>
              <a:latin typeface="ＭＳ Ｐゴシック"/>
              <a:cs typeface="ＭＳ Ｐゴシック"/>
            </a:rPr>
            <a:t>し</a:t>
          </a:r>
          <a:r>
            <a:rPr sz="700" b="0" spc="-60">
              <a:solidFill>
                <a:srgbClr val="294E6E"/>
              </a:solidFill>
              <a:latin typeface="ＭＳ Ｐゴシック"/>
              <a:cs typeface="ＭＳ Ｐゴシック"/>
            </a:rPr>
            <a:t>ま</a:t>
          </a:r>
          <a:r>
            <a:rPr sz="700" b="0" spc="0">
              <a:solidFill>
                <a:srgbClr val="294E6E"/>
              </a:solidFill>
              <a:latin typeface="ＭＳ Ｐゴシック"/>
              <a:cs typeface="ＭＳ Ｐゴシック"/>
            </a:rPr>
            <a:t>せ</a:t>
          </a:r>
          <a:r>
            <a:rPr sz="700" b="0" spc="-20">
              <a:solidFill>
                <a:srgbClr val="294E6E"/>
              </a:solidFill>
              <a:latin typeface="ＭＳ Ｐゴシック"/>
              <a:cs typeface="ＭＳ Ｐゴシック"/>
            </a:rPr>
            <a:t>ん</a:t>
          </a:r>
          <a:r>
            <a:rPr sz="700" b="0" spc="0">
              <a:solidFill>
                <a:srgbClr val="294E6E"/>
              </a:solidFill>
              <a:latin typeface="ＭＳ Ｐゴシック"/>
              <a:cs typeface="ＭＳ Ｐゴシック"/>
            </a:rPr>
            <a:t>。</a:t>
          </a:r>
        </a:p>
        <a:p>
          <a:r>
            <a:rPr sz="700" b="0" spc="-20">
              <a:solidFill>
                <a:srgbClr val="294E6E"/>
              </a:solidFill>
              <a:latin typeface="ＭＳ Ｐゴシック"/>
              <a:cs typeface="ＭＳ Ｐゴシック"/>
            </a:rPr>
            <a:t>２．</a:t>
          </a:r>
          <a:r>
            <a:rPr sz="700" b="0" spc="0">
              <a:solidFill>
                <a:srgbClr val="294E6E"/>
              </a:solidFill>
              <a:latin typeface="ＭＳ Ｐゴシック"/>
              <a:cs typeface="ＭＳ Ｐゴシック"/>
            </a:rPr>
            <a:t>振</a:t>
          </a:r>
          <a:r>
            <a:rPr sz="700" b="0" spc="-80">
              <a:solidFill>
                <a:srgbClr val="294E6E"/>
              </a:solidFill>
              <a:latin typeface="ＭＳ Ｐゴシック"/>
              <a:cs typeface="ＭＳ Ｐゴシック"/>
            </a:rPr>
            <a:t>替</a:t>
          </a:r>
          <a:r>
            <a:rPr sz="700" b="0" spc="0">
              <a:solidFill>
                <a:srgbClr val="294E6E"/>
              </a:solidFill>
              <a:latin typeface="ＭＳ Ｐゴシック"/>
              <a:cs typeface="ＭＳ Ｐゴシック"/>
            </a:rPr>
            <a:t>日</a:t>
          </a:r>
          <a:r>
            <a:rPr sz="700" b="0" spc="-30">
              <a:solidFill>
                <a:srgbClr val="294E6E"/>
              </a:solidFill>
              <a:latin typeface="ＭＳ Ｐゴシック"/>
              <a:cs typeface="ＭＳ Ｐゴシック"/>
            </a:rPr>
            <a:t>におい</a:t>
          </a:r>
          <a:r>
            <a:rPr sz="700" b="0" spc="-5">
              <a:solidFill>
                <a:srgbClr val="294E6E"/>
              </a:solidFill>
              <a:latin typeface="ＭＳ Ｐゴシック"/>
              <a:cs typeface="ＭＳ Ｐゴシック"/>
            </a:rPr>
            <a:t>て</a:t>
          </a:r>
          <a:r>
            <a:rPr sz="700" b="0" spc="0">
              <a:solidFill>
                <a:srgbClr val="294E6E"/>
              </a:solidFill>
              <a:latin typeface="ＭＳ Ｐゴシック"/>
              <a:cs typeface="ＭＳ Ｐゴシック"/>
            </a:rPr>
            <a:t>納</a:t>
          </a:r>
          <a:r>
            <a:rPr sz="700" b="0" spc="-80">
              <a:solidFill>
                <a:srgbClr val="294E6E"/>
              </a:solidFill>
              <a:latin typeface="ＭＳ Ｐゴシック"/>
              <a:cs typeface="ＭＳ Ｐゴシック"/>
            </a:rPr>
            <a:t>入</a:t>
          </a:r>
          <a:r>
            <a:rPr sz="700" b="0" spc="0">
              <a:solidFill>
                <a:srgbClr val="294E6E"/>
              </a:solidFill>
              <a:latin typeface="ＭＳ Ｐゴシック"/>
              <a:cs typeface="ＭＳ Ｐゴシック"/>
            </a:rPr>
            <a:t>告知</a:t>
          </a:r>
          <a:r>
            <a:rPr sz="700" b="0" spc="-80">
              <a:solidFill>
                <a:srgbClr val="294E6E"/>
              </a:solidFill>
              <a:latin typeface="ＭＳ Ｐゴシック"/>
              <a:cs typeface="ＭＳ Ｐゴシック"/>
            </a:rPr>
            <a:t>書</a:t>
          </a:r>
          <a:r>
            <a:rPr sz="700" b="0" spc="0">
              <a:solidFill>
                <a:srgbClr val="294E6E"/>
              </a:solidFill>
              <a:latin typeface="ＭＳ Ｐゴシック"/>
              <a:cs typeface="ＭＳ Ｐゴシック"/>
            </a:rPr>
            <a:t>記載</a:t>
          </a:r>
          <a:r>
            <a:rPr sz="700" b="0" spc="-80">
              <a:solidFill>
                <a:srgbClr val="294E6E"/>
              </a:solidFill>
              <a:latin typeface="ＭＳ Ｐゴシック"/>
              <a:cs typeface="ＭＳ Ｐゴシック"/>
            </a:rPr>
            <a:t>金</a:t>
          </a:r>
          <a:r>
            <a:rPr sz="700" b="0" spc="5">
              <a:solidFill>
                <a:srgbClr val="294E6E"/>
              </a:solidFill>
              <a:latin typeface="ＭＳ Ｐゴシック"/>
              <a:cs typeface="ＭＳ Ｐゴシック"/>
            </a:rPr>
            <a:t>額</a:t>
          </a:r>
          <a:r>
            <a:rPr sz="700" b="0" spc="-25">
              <a:solidFill>
                <a:srgbClr val="294E6E"/>
              </a:solidFill>
              <a:latin typeface="ＭＳ Ｐゴシック"/>
              <a:cs typeface="ＭＳ Ｐゴシック"/>
            </a:rPr>
            <a:t>が</a:t>
          </a:r>
          <a:r>
            <a:rPr sz="700" b="0" spc="0">
              <a:solidFill>
                <a:srgbClr val="294E6E"/>
              </a:solidFill>
              <a:latin typeface="ＭＳ Ｐゴシック"/>
              <a:cs typeface="ＭＳ Ｐゴシック"/>
            </a:rPr>
            <a:t>預</a:t>
          </a:r>
          <a:r>
            <a:rPr sz="700" b="0" spc="-50">
              <a:solidFill>
                <a:srgbClr val="294E6E"/>
              </a:solidFill>
              <a:latin typeface="ＭＳ Ｐゴシック"/>
              <a:cs typeface="ＭＳ Ｐゴシック"/>
            </a:rPr>
            <a:t>貯</a:t>
          </a:r>
          <a:r>
            <a:rPr sz="700" b="0" spc="0">
              <a:solidFill>
                <a:srgbClr val="294E6E"/>
              </a:solidFill>
              <a:latin typeface="ＭＳ Ｐゴシック"/>
              <a:cs typeface="ＭＳ Ｐゴシック"/>
            </a:rPr>
            <a:t>金</a:t>
          </a:r>
          <a:r>
            <a:rPr sz="700" b="0" spc="-75">
              <a:solidFill>
                <a:srgbClr val="294E6E"/>
              </a:solidFill>
              <a:latin typeface="ＭＳ Ｐゴシック"/>
              <a:cs typeface="ＭＳ Ｐゴシック"/>
            </a:rPr>
            <a:t>口</a:t>
          </a:r>
          <a:r>
            <a:rPr sz="700" b="0" spc="0">
              <a:solidFill>
                <a:srgbClr val="294E6E"/>
              </a:solidFill>
              <a:latin typeface="ＭＳ Ｐゴシック"/>
              <a:cs typeface="ＭＳ Ｐゴシック"/>
            </a:rPr>
            <a:t>座か</a:t>
          </a:r>
          <a:r>
            <a:rPr sz="700" b="0" spc="-45">
              <a:solidFill>
                <a:srgbClr val="294E6E"/>
              </a:solidFill>
              <a:latin typeface="ＭＳ Ｐゴシック"/>
              <a:cs typeface="ＭＳ Ｐゴシック"/>
            </a:rPr>
            <a:t>ら</a:t>
          </a:r>
          <a:r>
            <a:rPr sz="700" b="0" spc="-25">
              <a:solidFill>
                <a:srgbClr val="294E6E"/>
              </a:solidFill>
              <a:latin typeface="ＭＳ Ｐゴシック"/>
              <a:cs typeface="ＭＳ Ｐゴシック"/>
            </a:rPr>
            <a:t>払い戻</a:t>
          </a:r>
          <a:r>
            <a:rPr sz="700" b="0" spc="-45">
              <a:solidFill>
                <a:srgbClr val="294E6E"/>
              </a:solidFill>
              <a:latin typeface="ＭＳ Ｐゴシック"/>
              <a:cs typeface="ＭＳ Ｐゴシック"/>
            </a:rPr>
            <a:t>す</a:t>
          </a:r>
          <a:r>
            <a:rPr sz="700" b="0" spc="15">
              <a:solidFill>
                <a:srgbClr val="294E6E"/>
              </a:solidFill>
              <a:latin typeface="ＭＳ Ｐゴシック"/>
              <a:cs typeface="ＭＳ Ｐゴシック"/>
            </a:rPr>
            <a:t>こ</a:t>
          </a:r>
          <a:r>
            <a:rPr sz="700" b="0" spc="-35">
              <a:solidFill>
                <a:srgbClr val="294E6E"/>
              </a:solidFill>
              <a:latin typeface="ＭＳ Ｐゴシック"/>
              <a:cs typeface="ＭＳ Ｐゴシック"/>
            </a:rPr>
            <a:t>と</a:t>
          </a:r>
          <a:r>
            <a:rPr sz="700" b="0" spc="0">
              <a:solidFill>
                <a:srgbClr val="294E6E"/>
              </a:solidFill>
              <a:latin typeface="ＭＳ Ｐゴシック"/>
              <a:cs typeface="ＭＳ Ｐゴシック"/>
            </a:rPr>
            <a:t>の</a:t>
          </a:r>
          <a:r>
            <a:rPr sz="700" b="0" spc="-70">
              <a:solidFill>
                <a:srgbClr val="294E6E"/>
              </a:solidFill>
              <a:latin typeface="ＭＳ Ｐゴシック"/>
              <a:cs typeface="ＭＳ Ｐゴシック"/>
            </a:rPr>
            <a:t>で</a:t>
          </a:r>
          <a:r>
            <a:rPr sz="700" b="0" spc="-25">
              <a:solidFill>
                <a:srgbClr val="294E6E"/>
              </a:solidFill>
              <a:latin typeface="ＭＳ Ｐゴシック"/>
              <a:cs typeface="ＭＳ Ｐゴシック"/>
            </a:rPr>
            <a:t>き</a:t>
          </a:r>
          <a:r>
            <a:rPr sz="700" b="0" spc="0">
              <a:solidFill>
                <a:srgbClr val="294E6E"/>
              </a:solidFill>
              <a:latin typeface="ＭＳ Ｐゴシック"/>
              <a:cs typeface="ＭＳ Ｐゴシック"/>
            </a:rPr>
            <a:t>る金</a:t>
          </a:r>
          <a:r>
            <a:rPr sz="700" b="0" spc="-55">
              <a:solidFill>
                <a:srgbClr val="294E6E"/>
              </a:solidFill>
              <a:latin typeface="ＭＳ Ｐゴシック"/>
              <a:cs typeface="ＭＳ Ｐゴシック"/>
            </a:rPr>
            <a:t>額</a:t>
          </a:r>
          <a:r>
            <a:rPr sz="700" b="0" spc="-10">
              <a:solidFill>
                <a:srgbClr val="294E6E"/>
              </a:solidFill>
              <a:latin typeface="ＭＳ Ｐゴシック"/>
              <a:cs typeface="ＭＳ Ｐゴシック"/>
            </a:rPr>
            <a:t>（</a:t>
          </a:r>
          <a:r>
            <a:rPr sz="700" b="0" spc="0">
              <a:solidFill>
                <a:srgbClr val="294E6E"/>
              </a:solidFill>
              <a:latin typeface="ＭＳ Ｐゴシック"/>
              <a:cs typeface="ＭＳ Ｐゴシック"/>
            </a:rPr>
            <a:t>当</a:t>
          </a:r>
          <a:r>
            <a:rPr sz="700" b="0" spc="-80">
              <a:solidFill>
                <a:srgbClr val="294E6E"/>
              </a:solidFill>
              <a:latin typeface="ＭＳ Ｐゴシック"/>
              <a:cs typeface="ＭＳ Ｐゴシック"/>
            </a:rPr>
            <a:t>座</a:t>
          </a:r>
          <a:r>
            <a:rPr sz="700" b="0" spc="0">
              <a:solidFill>
                <a:srgbClr val="294E6E"/>
              </a:solidFill>
              <a:latin typeface="ＭＳ Ｐゴシック"/>
              <a:cs typeface="ＭＳ Ｐゴシック"/>
            </a:rPr>
            <a:t>貸</a:t>
          </a:r>
          <a:r>
            <a:rPr sz="700" b="0" spc="-25">
              <a:solidFill>
                <a:srgbClr val="294E6E"/>
              </a:solidFill>
              <a:latin typeface="ＭＳ Ｐゴシック"/>
              <a:cs typeface="ＭＳ Ｐゴシック"/>
            </a:rPr>
            <a:t>越</a:t>
          </a:r>
          <a:r>
            <a:rPr sz="700" b="0" spc="-20">
              <a:solidFill>
                <a:srgbClr val="294E6E"/>
              </a:solidFill>
              <a:latin typeface="ＭＳ Ｐゴシック"/>
              <a:cs typeface="ＭＳ Ｐゴシック"/>
            </a:rPr>
            <a:t>を</a:t>
          </a:r>
          <a:r>
            <a:rPr sz="700" b="0" spc="-25">
              <a:solidFill>
                <a:srgbClr val="294E6E"/>
              </a:solidFill>
              <a:latin typeface="ＭＳ Ｐゴシック"/>
              <a:cs typeface="ＭＳ Ｐゴシック"/>
            </a:rPr>
            <a:t>利用</a:t>
          </a:r>
          <a:r>
            <a:rPr sz="700" b="0" spc="5">
              <a:solidFill>
                <a:srgbClr val="294E6E"/>
              </a:solidFill>
              <a:latin typeface="ＭＳ Ｐゴシック"/>
              <a:cs typeface="ＭＳ Ｐゴシック"/>
            </a:rPr>
            <a:t>で</a:t>
          </a:r>
          <a:r>
            <a:rPr sz="700" b="0" spc="-20">
              <a:solidFill>
                <a:srgbClr val="294E6E"/>
              </a:solidFill>
              <a:latin typeface="ＭＳ Ｐゴシック"/>
              <a:cs typeface="ＭＳ Ｐゴシック"/>
            </a:rPr>
            <a:t>き</a:t>
          </a:r>
          <a:r>
            <a:rPr sz="700" b="0" spc="-55">
              <a:solidFill>
                <a:srgbClr val="294E6E"/>
              </a:solidFill>
              <a:latin typeface="ＭＳ Ｐゴシック"/>
              <a:cs typeface="ＭＳ Ｐゴシック"/>
            </a:rPr>
            <a:t>る</a:t>
          </a:r>
          <a:r>
            <a:rPr sz="700" b="0" spc="0">
              <a:solidFill>
                <a:srgbClr val="294E6E"/>
              </a:solidFill>
              <a:latin typeface="ＭＳ Ｐゴシック"/>
              <a:cs typeface="ＭＳ Ｐゴシック"/>
            </a:rPr>
            <a:t>範</a:t>
          </a:r>
          <a:r>
            <a:rPr sz="700" b="0" spc="-75">
              <a:solidFill>
                <a:srgbClr val="294E6E"/>
              </a:solidFill>
              <a:latin typeface="ＭＳ Ｐゴシック"/>
              <a:cs typeface="ＭＳ Ｐゴシック"/>
            </a:rPr>
            <a:t>囲</a:t>
          </a:r>
          <a:r>
            <a:rPr sz="700" b="0" spc="0">
              <a:solidFill>
                <a:srgbClr val="294E6E"/>
              </a:solidFill>
              <a:latin typeface="ＭＳ Ｐゴシック"/>
              <a:cs typeface="ＭＳ Ｐゴシック"/>
            </a:rPr>
            <a:t>内</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金</a:t>
          </a:r>
          <a:r>
            <a:rPr sz="700" b="0" spc="-50">
              <a:solidFill>
                <a:srgbClr val="294E6E"/>
              </a:solidFill>
              <a:latin typeface="ＭＳ Ｐゴシック"/>
              <a:cs typeface="ＭＳ Ｐゴシック"/>
            </a:rPr>
            <a:t>額</a:t>
          </a:r>
          <a:r>
            <a:rPr sz="700" b="0" spc="-25">
              <a:solidFill>
                <a:srgbClr val="294E6E"/>
              </a:solidFill>
              <a:latin typeface="ＭＳ Ｐゴシック"/>
              <a:cs typeface="ＭＳ Ｐゴシック"/>
            </a:rPr>
            <a:t>を含む。</a:t>
          </a:r>
          <a:r>
            <a:rPr sz="700" b="0" spc="-10">
              <a:solidFill>
                <a:srgbClr val="294E6E"/>
              </a:solidFill>
              <a:latin typeface="ＭＳ Ｐゴシック"/>
              <a:cs typeface="ＭＳ Ｐゴシック"/>
            </a:rPr>
            <a:t>）</a:t>
          </a:r>
          <a:r>
            <a:rPr sz="700" b="0" spc="-20">
              <a:solidFill>
                <a:srgbClr val="294E6E"/>
              </a:solidFill>
              <a:latin typeface="ＭＳ Ｐゴシック"/>
              <a:cs typeface="ＭＳ Ｐゴシック"/>
            </a:rPr>
            <a:t>を</a:t>
          </a:r>
          <a:r>
            <a:rPr sz="700" b="0" spc="-25">
              <a:solidFill>
                <a:srgbClr val="294E6E"/>
              </a:solidFill>
              <a:latin typeface="ＭＳ Ｐゴシック"/>
              <a:cs typeface="ＭＳ Ｐゴシック"/>
            </a:rPr>
            <a:t>超</a:t>
          </a:r>
          <a:r>
            <a:rPr sz="700" b="0" spc="0">
              <a:solidFill>
                <a:srgbClr val="294E6E"/>
              </a:solidFill>
              <a:latin typeface="ＭＳ Ｐゴシック"/>
              <a:cs typeface="ＭＳ Ｐゴシック"/>
            </a:rPr>
            <a:t>え</a:t>
          </a:r>
          <a:r>
            <a:rPr sz="700" b="0" spc="-40">
              <a:solidFill>
                <a:srgbClr val="294E6E"/>
              </a:solidFill>
              <a:latin typeface="ＭＳ Ｐゴシック"/>
              <a:cs typeface="ＭＳ Ｐゴシック"/>
            </a:rPr>
            <a:t>る</a:t>
          </a:r>
          <a:r>
            <a:rPr sz="700" b="0" spc="-35">
              <a:solidFill>
                <a:srgbClr val="294E6E"/>
              </a:solidFill>
              <a:latin typeface="ＭＳ Ｐゴシック"/>
              <a:cs typeface="ＭＳ Ｐゴシック"/>
            </a:rPr>
            <a:t>と</a:t>
          </a:r>
          <a:r>
            <a:rPr sz="700" b="0" spc="-25">
              <a:solidFill>
                <a:srgbClr val="294E6E"/>
              </a:solidFill>
              <a:latin typeface="ＭＳ Ｐゴシック"/>
              <a:cs typeface="ＭＳ Ｐゴシック"/>
            </a:rPr>
            <a:t>き</a:t>
          </a:r>
          <a:r>
            <a:rPr sz="700" b="0" spc="-20">
              <a:solidFill>
                <a:srgbClr val="294E6E"/>
              </a:solidFill>
              <a:latin typeface="ＭＳ Ｐゴシック"/>
              <a:cs typeface="ＭＳ Ｐゴシック"/>
            </a:rPr>
            <a:t>は、</a:t>
          </a:r>
          <a:r>
            <a:rPr sz="700" b="0" spc="-25">
              <a:solidFill>
                <a:srgbClr val="294E6E"/>
              </a:solidFill>
              <a:latin typeface="ＭＳ Ｐゴシック"/>
              <a:cs typeface="ＭＳ Ｐゴシック"/>
            </a:rPr>
            <a:t>私に</a:t>
          </a:r>
          <a:r>
            <a:rPr sz="700" b="0" spc="0">
              <a:solidFill>
                <a:srgbClr val="294E6E"/>
              </a:solidFill>
              <a:latin typeface="ＭＳ Ｐゴシック"/>
              <a:cs typeface="ＭＳ Ｐゴシック"/>
            </a:rPr>
            <a:t>通</a:t>
          </a:r>
          <a:r>
            <a:rPr sz="700" b="0" spc="-50">
              <a:solidFill>
                <a:srgbClr val="294E6E"/>
              </a:solidFill>
              <a:latin typeface="ＭＳ Ｐゴシック"/>
              <a:cs typeface="ＭＳ Ｐゴシック"/>
            </a:rPr>
            <a:t>知</a:t>
          </a:r>
          <a:r>
            <a:rPr sz="700" b="0" spc="-45">
              <a:solidFill>
                <a:srgbClr val="294E6E"/>
              </a:solidFill>
              <a:latin typeface="ＭＳ Ｐゴシック"/>
              <a:cs typeface="ＭＳ Ｐゴシック"/>
            </a:rPr>
            <a:t>す</a:t>
          </a:r>
          <a:r>
            <a:rPr sz="700" b="0" spc="-35">
              <a:solidFill>
                <a:srgbClr val="294E6E"/>
              </a:solidFill>
              <a:latin typeface="ＭＳ Ｐゴシック"/>
              <a:cs typeface="ＭＳ Ｐゴシック"/>
            </a:rPr>
            <a:t>る</a:t>
          </a:r>
          <a:r>
            <a:rPr sz="700" b="0" spc="0">
              <a:solidFill>
                <a:srgbClr val="294E6E"/>
              </a:solidFill>
              <a:latin typeface="ＭＳ Ｐゴシック"/>
              <a:cs typeface="ＭＳ Ｐゴシック"/>
            </a:rPr>
            <a:t>こ</a:t>
          </a:r>
          <a:r>
            <a:rPr sz="700" b="0" spc="-35">
              <a:solidFill>
                <a:srgbClr val="294E6E"/>
              </a:solidFill>
              <a:latin typeface="ＭＳ Ｐゴシック"/>
              <a:cs typeface="ＭＳ Ｐゴシック"/>
            </a:rPr>
            <a:t>と</a:t>
          </a:r>
          <a:r>
            <a:rPr sz="700" b="0" spc="0">
              <a:solidFill>
                <a:srgbClr val="294E6E"/>
              </a:solidFill>
              <a:latin typeface="ＭＳ Ｐゴシック"/>
              <a:cs typeface="ＭＳ Ｐゴシック"/>
            </a:rPr>
            <a:t>な</a:t>
          </a:r>
          <a:r>
            <a:rPr sz="700" b="0" spc="-30">
              <a:solidFill>
                <a:srgbClr val="294E6E"/>
              </a:solidFill>
              <a:latin typeface="ＭＳ Ｐゴシック"/>
              <a:cs typeface="ＭＳ Ｐゴシック"/>
            </a:rPr>
            <a:t>く</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納</a:t>
          </a:r>
          <a:r>
            <a:rPr sz="700" b="0" spc="-80">
              <a:solidFill>
                <a:srgbClr val="294E6E"/>
              </a:solidFill>
              <a:latin typeface="ＭＳ Ｐゴシック"/>
              <a:cs typeface="ＭＳ Ｐゴシック"/>
            </a:rPr>
            <a:t>入</a:t>
          </a:r>
          <a:r>
            <a:rPr sz="700" b="0" spc="0">
              <a:solidFill>
                <a:srgbClr val="294E6E"/>
              </a:solidFill>
              <a:latin typeface="ＭＳ Ｐゴシック"/>
              <a:cs typeface="ＭＳ Ｐゴシック"/>
            </a:rPr>
            <a:t>告知</a:t>
          </a:r>
          <a:r>
            <a:rPr sz="700" b="0" spc="-45">
              <a:solidFill>
                <a:srgbClr val="294E6E"/>
              </a:solidFill>
              <a:latin typeface="ＭＳ Ｐゴシック"/>
              <a:cs typeface="ＭＳ Ｐゴシック"/>
            </a:rPr>
            <a:t>書</a:t>
          </a:r>
          <a:r>
            <a:rPr sz="700" b="0" spc="-25">
              <a:solidFill>
                <a:srgbClr val="294E6E"/>
              </a:solidFill>
              <a:latin typeface="ＭＳ Ｐゴシック"/>
              <a:cs typeface="ＭＳ Ｐゴシック"/>
            </a:rPr>
            <a:t>を</a:t>
          </a:r>
          <a:r>
            <a:rPr sz="700" b="0" spc="0">
              <a:solidFill>
                <a:srgbClr val="294E6E"/>
              </a:solidFill>
              <a:latin typeface="ＭＳ Ｐゴシック"/>
              <a:cs typeface="ＭＳ Ｐゴシック"/>
            </a:rPr>
            <a:t>返</a:t>
          </a:r>
          <a:r>
            <a:rPr sz="700" b="0" spc="-50">
              <a:solidFill>
                <a:srgbClr val="294E6E"/>
              </a:solidFill>
              <a:latin typeface="ＭＳ Ｐゴシック"/>
              <a:cs typeface="ＭＳ Ｐゴシック"/>
            </a:rPr>
            <a:t>却</a:t>
          </a:r>
          <a:r>
            <a:rPr sz="700" b="0" spc="-35">
              <a:solidFill>
                <a:srgbClr val="294E6E"/>
              </a:solidFill>
              <a:latin typeface="ＭＳ Ｐゴシック"/>
              <a:cs typeface="ＭＳ Ｐゴシック"/>
            </a:rPr>
            <a:t>し</a:t>
          </a:r>
          <a:r>
            <a:rPr lang="ja-JP" altLang="en-US" sz="700" b="0" spc="0">
              <a:solidFill>
                <a:srgbClr val="294E6E"/>
              </a:solidFill>
              <a:latin typeface="ＭＳ Ｐゴシック"/>
              <a:cs typeface="ＭＳ Ｐゴシック"/>
            </a:rPr>
            <a:t>て</a:t>
          </a:r>
          <a:r>
            <a:rPr sz="700" b="0" spc="-35">
              <a:solidFill>
                <a:srgbClr val="294E6E"/>
              </a:solidFill>
              <a:latin typeface="ＭＳ Ｐゴシック"/>
              <a:cs typeface="ＭＳ Ｐゴシック"/>
            </a:rPr>
            <a:t>も</a:t>
          </a:r>
          <a:r>
            <a:rPr sz="700" b="0" spc="-30">
              <a:solidFill>
                <a:srgbClr val="294E6E"/>
              </a:solidFill>
              <a:latin typeface="ＭＳ Ｐゴシック"/>
              <a:cs typeface="ＭＳ Ｐゴシック"/>
            </a:rPr>
            <a:t>差</a:t>
          </a:r>
          <a:r>
            <a:rPr sz="700" b="0" spc="-20">
              <a:solidFill>
                <a:srgbClr val="294E6E"/>
              </a:solidFill>
              <a:latin typeface="ＭＳ Ｐゴシック"/>
              <a:cs typeface="ＭＳ Ｐゴシック"/>
            </a:rPr>
            <a:t>し</a:t>
          </a:r>
          <a:r>
            <a:rPr sz="700" b="0" spc="-25">
              <a:solidFill>
                <a:srgbClr val="294E6E"/>
              </a:solidFill>
              <a:latin typeface="ＭＳ Ｐゴシック"/>
              <a:cs typeface="ＭＳ Ｐゴシック"/>
            </a:rPr>
            <a:t>支</a:t>
          </a:r>
          <a:r>
            <a:rPr sz="700" b="0" spc="0">
              <a:solidFill>
                <a:srgbClr val="294E6E"/>
              </a:solidFill>
              <a:latin typeface="ＭＳ Ｐゴシック"/>
              <a:cs typeface="ＭＳ Ｐゴシック"/>
            </a:rPr>
            <a:t>え</a:t>
          </a:r>
          <a:r>
            <a:rPr sz="700" b="0" spc="-30">
              <a:solidFill>
                <a:srgbClr val="294E6E"/>
              </a:solidFill>
              <a:latin typeface="ＭＳ Ｐゴシック"/>
              <a:cs typeface="ＭＳ Ｐゴシック"/>
            </a:rPr>
            <a:t>あ</a:t>
          </a:r>
          <a:r>
            <a:rPr sz="700" b="0" spc="-20">
              <a:solidFill>
                <a:srgbClr val="294E6E"/>
              </a:solidFill>
              <a:latin typeface="ＭＳ Ｐゴシック"/>
              <a:cs typeface="ＭＳ Ｐゴシック"/>
            </a:rPr>
            <a:t>り</a:t>
          </a:r>
          <a:r>
            <a:rPr sz="700" b="0" spc="-60">
              <a:solidFill>
                <a:srgbClr val="294E6E"/>
              </a:solidFill>
              <a:latin typeface="ＭＳ Ｐゴシック"/>
              <a:cs typeface="ＭＳ Ｐゴシック"/>
            </a:rPr>
            <a:t>ま</a:t>
          </a:r>
          <a:r>
            <a:rPr sz="700" b="0" spc="0">
              <a:solidFill>
                <a:srgbClr val="294E6E"/>
              </a:solidFill>
              <a:latin typeface="ＭＳ Ｐゴシック"/>
              <a:cs typeface="ＭＳ Ｐゴシック"/>
            </a:rPr>
            <a:t>せ</a:t>
          </a:r>
          <a:r>
            <a:rPr sz="700" b="0" spc="-35">
              <a:solidFill>
                <a:srgbClr val="294E6E"/>
              </a:solidFill>
              <a:latin typeface="ＭＳ Ｐゴシック"/>
              <a:cs typeface="ＭＳ Ｐゴシック"/>
            </a:rPr>
            <a:t>ん</a:t>
          </a:r>
          <a:r>
            <a:rPr sz="700" b="0" spc="0">
              <a:solidFill>
                <a:srgbClr val="294E6E"/>
              </a:solidFill>
              <a:latin typeface="ＭＳ Ｐゴシック"/>
              <a:cs typeface="ＭＳ Ｐゴシック"/>
            </a:rPr>
            <a:t>。</a:t>
          </a:r>
        </a:p>
        <a:p>
          <a:r>
            <a:rPr sz="700" b="0" spc="-20">
              <a:solidFill>
                <a:srgbClr val="294E6E"/>
              </a:solidFill>
              <a:latin typeface="ＭＳ Ｐゴシック"/>
              <a:cs typeface="ＭＳ Ｐゴシック"/>
            </a:rPr>
            <a:t>３．</a:t>
          </a:r>
          <a:r>
            <a:rPr sz="700" b="0" spc="15">
              <a:solidFill>
                <a:srgbClr val="294E6E"/>
              </a:solidFill>
              <a:latin typeface="ＭＳ Ｐゴシック"/>
              <a:cs typeface="ＭＳ Ｐゴシック"/>
            </a:rPr>
            <a:t>こ</a:t>
          </a:r>
          <a:r>
            <a:rPr sz="700" b="0" spc="-65">
              <a:solidFill>
                <a:srgbClr val="294E6E"/>
              </a:solidFill>
              <a:latin typeface="ＭＳ Ｐゴシック"/>
              <a:cs typeface="ＭＳ Ｐゴシック"/>
            </a:rPr>
            <a:t>の</a:t>
          </a:r>
          <a:r>
            <a:rPr sz="700" b="0" spc="-5">
              <a:solidFill>
                <a:srgbClr val="294E6E"/>
              </a:solidFill>
              <a:latin typeface="ＭＳ Ｐゴシック"/>
              <a:cs typeface="ＭＳ Ｐゴシック"/>
            </a:rPr>
            <a:t>契</a:t>
          </a:r>
          <a:r>
            <a:rPr sz="700" b="0" spc="-55">
              <a:solidFill>
                <a:srgbClr val="294E6E"/>
              </a:solidFill>
              <a:latin typeface="ＭＳ Ｐゴシック"/>
              <a:cs typeface="ＭＳ Ｐゴシック"/>
            </a:rPr>
            <a:t>約</a:t>
          </a:r>
          <a:r>
            <a:rPr sz="700" b="0" spc="-25">
              <a:solidFill>
                <a:srgbClr val="294E6E"/>
              </a:solidFill>
              <a:latin typeface="ＭＳ Ｐゴシック"/>
              <a:cs typeface="ＭＳ Ｐゴシック"/>
            </a:rPr>
            <a:t>を</a:t>
          </a:r>
          <a:r>
            <a:rPr sz="700" b="0" spc="0">
              <a:solidFill>
                <a:srgbClr val="294E6E"/>
              </a:solidFill>
              <a:latin typeface="ＭＳ Ｐゴシック"/>
              <a:cs typeface="ＭＳ Ｐゴシック"/>
            </a:rPr>
            <a:t>解</a:t>
          </a:r>
          <a:r>
            <a:rPr sz="700" b="0" spc="-55">
              <a:solidFill>
                <a:srgbClr val="294E6E"/>
              </a:solidFill>
              <a:latin typeface="ＭＳ Ｐゴシック"/>
              <a:cs typeface="ＭＳ Ｐゴシック"/>
            </a:rPr>
            <a:t>約</a:t>
          </a:r>
          <a:r>
            <a:rPr sz="700" b="0" spc="-45">
              <a:solidFill>
                <a:srgbClr val="294E6E"/>
              </a:solidFill>
              <a:latin typeface="ＭＳ Ｐゴシック"/>
              <a:cs typeface="ＭＳ Ｐゴシック"/>
            </a:rPr>
            <a:t>す</a:t>
          </a:r>
          <a:r>
            <a:rPr sz="700" b="0" spc="-40">
              <a:solidFill>
                <a:srgbClr val="294E6E"/>
              </a:solidFill>
              <a:latin typeface="ＭＳ Ｐゴシック"/>
              <a:cs typeface="ＭＳ Ｐゴシック"/>
            </a:rPr>
            <a:t>る</a:t>
          </a:r>
          <a:r>
            <a:rPr sz="700" b="0" spc="40">
              <a:solidFill>
                <a:srgbClr val="294E6E"/>
              </a:solidFill>
              <a:latin typeface="ＭＳ Ｐゴシック"/>
              <a:cs typeface="ＭＳ Ｐゴシック"/>
            </a:rPr>
            <a:t>と</a:t>
          </a:r>
          <a:r>
            <a:rPr sz="700" b="0" spc="-25">
              <a:solidFill>
                <a:srgbClr val="294E6E"/>
              </a:solidFill>
              <a:latin typeface="ＭＳ Ｐゴシック"/>
              <a:cs typeface="ＭＳ Ｐゴシック"/>
            </a:rPr>
            <a:t>き</a:t>
          </a:r>
          <a:r>
            <a:rPr sz="700" b="0" spc="-60">
              <a:solidFill>
                <a:srgbClr val="294E6E"/>
              </a:solidFill>
              <a:latin typeface="ＭＳ Ｐゴシック"/>
              <a:cs typeface="ＭＳ Ｐゴシック"/>
            </a:rPr>
            <a:t>は</a:t>
          </a:r>
          <a:r>
            <a:rPr sz="700" b="0" spc="-20">
              <a:solidFill>
                <a:srgbClr val="294E6E"/>
              </a:solidFill>
              <a:latin typeface="ＭＳ Ｐゴシック"/>
              <a:cs typeface="ＭＳ Ｐゴシック"/>
            </a:rPr>
            <a:t>、</a:t>
          </a:r>
          <a:r>
            <a:rPr sz="700" b="0" spc="-30">
              <a:solidFill>
                <a:srgbClr val="294E6E"/>
              </a:solidFill>
              <a:latin typeface="ＭＳ Ｐゴシック"/>
              <a:cs typeface="ＭＳ Ｐゴシック"/>
            </a:rPr>
            <a:t>私</a:t>
          </a:r>
          <a:r>
            <a:rPr sz="700" b="0" spc="-5">
              <a:solidFill>
                <a:srgbClr val="294E6E"/>
              </a:solidFill>
              <a:latin typeface="ＭＳ Ｐゴシック"/>
              <a:cs typeface="ＭＳ Ｐゴシック"/>
            </a:rPr>
            <a:t>か</a:t>
          </a:r>
          <a:r>
            <a:rPr sz="700" b="0" spc="-50">
              <a:solidFill>
                <a:srgbClr val="294E6E"/>
              </a:solidFill>
              <a:latin typeface="ＭＳ Ｐゴシック"/>
              <a:cs typeface="ＭＳ Ｐゴシック"/>
            </a:rPr>
            <a:t>ら</a:t>
          </a:r>
          <a:r>
            <a:rPr sz="700" b="0" spc="0">
              <a:solidFill>
                <a:srgbClr val="294E6E"/>
              </a:solidFill>
              <a:latin typeface="ＭＳ Ｐゴシック"/>
              <a:cs typeface="ＭＳ Ｐゴシック"/>
            </a:rPr>
            <a:t>貴</a:t>
          </a:r>
          <a:r>
            <a:rPr sz="700" b="0" spc="-55">
              <a:solidFill>
                <a:srgbClr val="294E6E"/>
              </a:solidFill>
              <a:latin typeface="ＭＳ Ｐゴシック"/>
              <a:cs typeface="ＭＳ Ｐゴシック"/>
            </a:rPr>
            <a:t>行</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金</a:t>
          </a:r>
          <a:r>
            <a:rPr sz="700" b="0" spc="-55">
              <a:solidFill>
                <a:srgbClr val="294E6E"/>
              </a:solidFill>
              <a:latin typeface="ＭＳ Ｐゴシック"/>
              <a:cs typeface="ＭＳ Ｐゴシック"/>
            </a:rPr>
            <a:t>庫</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組</a:t>
          </a:r>
          <a:r>
            <a:rPr sz="700" b="0" spc="-50">
              <a:solidFill>
                <a:srgbClr val="294E6E"/>
              </a:solidFill>
              <a:latin typeface="ＭＳ Ｐゴシック"/>
              <a:cs typeface="ＭＳ Ｐゴシック"/>
            </a:rPr>
            <a:t>合</a:t>
          </a:r>
          <a:r>
            <a:rPr sz="700" b="0" spc="-15">
              <a:solidFill>
                <a:srgbClr val="294E6E"/>
              </a:solidFill>
              <a:latin typeface="ＭＳ Ｐゴシック"/>
              <a:cs typeface="ＭＳ Ｐゴシック"/>
            </a:rPr>
            <a:t>）</a:t>
          </a:r>
          <a:r>
            <a:rPr sz="700" b="0" spc="-30">
              <a:solidFill>
                <a:srgbClr val="294E6E"/>
              </a:solidFill>
              <a:latin typeface="ＭＳ Ｐゴシック"/>
              <a:cs typeface="ＭＳ Ｐゴシック"/>
            </a:rPr>
            <a:t>並</a:t>
          </a:r>
          <a:r>
            <a:rPr sz="700" b="0" spc="-45">
              <a:solidFill>
                <a:srgbClr val="294E6E"/>
              </a:solidFill>
              <a:latin typeface="ＭＳ Ｐゴシック"/>
              <a:cs typeface="ＭＳ Ｐゴシック"/>
            </a:rPr>
            <a:t>び</a:t>
          </a:r>
          <a:r>
            <a:rPr sz="700" b="0" spc="-10">
              <a:solidFill>
                <a:srgbClr val="294E6E"/>
              </a:solidFill>
              <a:latin typeface="ＭＳ Ｐゴシック"/>
              <a:cs typeface="ＭＳ Ｐゴシック"/>
            </a:rPr>
            <a:t>に</a:t>
          </a:r>
          <a:r>
            <a:rPr sz="700" b="0" spc="-5">
              <a:solidFill>
                <a:srgbClr val="294E6E"/>
              </a:solidFill>
              <a:latin typeface="ＭＳ Ｐゴシック"/>
              <a:cs typeface="ＭＳ Ｐゴシック"/>
            </a:rPr>
            <a:t>所</a:t>
          </a:r>
          <a:r>
            <a:rPr sz="700" b="0" spc="-50">
              <a:solidFill>
                <a:srgbClr val="294E6E"/>
              </a:solidFill>
              <a:latin typeface="ＭＳ Ｐゴシック"/>
              <a:cs typeface="ＭＳ Ｐゴシック"/>
            </a:rPr>
            <a:t>管</a:t>
          </a:r>
          <a:r>
            <a:rPr sz="700" b="0" spc="-30">
              <a:solidFill>
                <a:srgbClr val="294E6E"/>
              </a:solidFill>
              <a:latin typeface="ＭＳ Ｐゴシック"/>
              <a:cs typeface="ＭＳ Ｐゴシック"/>
            </a:rPr>
            <a:t>の</a:t>
          </a:r>
          <a:r>
            <a:rPr sz="700" b="0" spc="-5">
              <a:solidFill>
                <a:srgbClr val="294E6E"/>
              </a:solidFill>
              <a:latin typeface="ＭＳ Ｐゴシック"/>
              <a:cs typeface="ＭＳ Ｐゴシック"/>
            </a:rPr>
            <a:t>年</a:t>
          </a:r>
          <a:r>
            <a:rPr sz="700" b="0" spc="-80">
              <a:solidFill>
                <a:srgbClr val="294E6E"/>
              </a:solidFill>
              <a:latin typeface="ＭＳ Ｐゴシック"/>
              <a:cs typeface="ＭＳ Ｐゴシック"/>
            </a:rPr>
            <a:t>金</a:t>
          </a:r>
          <a:r>
            <a:rPr sz="700" b="0" spc="-5">
              <a:solidFill>
                <a:srgbClr val="294E6E"/>
              </a:solidFill>
              <a:latin typeface="ＭＳ Ｐゴシック"/>
              <a:cs typeface="ＭＳ Ｐゴシック"/>
            </a:rPr>
            <a:t>事務</a:t>
          </a:r>
          <a:r>
            <a:rPr sz="700" b="0" spc="-50">
              <a:solidFill>
                <a:srgbClr val="294E6E"/>
              </a:solidFill>
              <a:latin typeface="ＭＳ Ｐゴシック"/>
              <a:cs typeface="ＭＳ Ｐゴシック"/>
            </a:rPr>
            <a:t>所</a:t>
          </a:r>
          <a:r>
            <a:rPr sz="700" b="0" spc="-25">
              <a:solidFill>
                <a:srgbClr val="294E6E"/>
              </a:solidFill>
              <a:latin typeface="ＭＳ Ｐゴシック"/>
              <a:cs typeface="ＭＳ Ｐゴシック"/>
            </a:rPr>
            <a:t>に</a:t>
          </a:r>
          <a:r>
            <a:rPr sz="700" b="0" spc="-5">
              <a:solidFill>
                <a:srgbClr val="294E6E"/>
              </a:solidFill>
              <a:latin typeface="ＭＳ Ｐゴシック"/>
              <a:cs typeface="ＭＳ Ｐゴシック"/>
            </a:rPr>
            <a:t>保</a:t>
          </a:r>
          <a:r>
            <a:rPr sz="700" b="0" spc="-80">
              <a:solidFill>
                <a:srgbClr val="294E6E"/>
              </a:solidFill>
              <a:latin typeface="ＭＳ Ｐゴシック"/>
              <a:cs typeface="ＭＳ Ｐゴシック"/>
            </a:rPr>
            <a:t>険</a:t>
          </a:r>
          <a:r>
            <a:rPr sz="700" b="0" spc="-5">
              <a:solidFill>
                <a:srgbClr val="294E6E"/>
              </a:solidFill>
              <a:latin typeface="ＭＳ Ｐゴシック"/>
              <a:cs typeface="ＭＳ Ｐゴシック"/>
            </a:rPr>
            <a:t>料口</a:t>
          </a:r>
          <a:r>
            <a:rPr sz="700" b="0" spc="-80">
              <a:solidFill>
                <a:srgbClr val="294E6E"/>
              </a:solidFill>
              <a:latin typeface="ＭＳ Ｐゴシック"/>
              <a:cs typeface="ＭＳ Ｐゴシック"/>
            </a:rPr>
            <a:t>座</a:t>
          </a:r>
          <a:r>
            <a:rPr sz="700" b="0" spc="0">
              <a:solidFill>
                <a:srgbClr val="294E6E"/>
              </a:solidFill>
              <a:latin typeface="ＭＳ Ｐゴシック"/>
              <a:cs typeface="ＭＳ Ｐゴシック"/>
            </a:rPr>
            <a:t>振替</a:t>
          </a:r>
          <a:r>
            <a:rPr sz="700" b="0" spc="-80">
              <a:solidFill>
                <a:srgbClr val="294E6E"/>
              </a:solidFill>
              <a:latin typeface="ＭＳ Ｐゴシック"/>
              <a:cs typeface="ＭＳ Ｐゴシック"/>
            </a:rPr>
            <a:t>辞</a:t>
          </a:r>
          <a:r>
            <a:rPr sz="700" b="0" spc="-5">
              <a:solidFill>
                <a:srgbClr val="294E6E"/>
              </a:solidFill>
              <a:latin typeface="ＭＳ Ｐゴシック"/>
              <a:cs typeface="ＭＳ Ｐゴシック"/>
            </a:rPr>
            <a:t>退</a:t>
          </a:r>
          <a:r>
            <a:rPr sz="700" b="0" spc="-15">
              <a:solidFill>
                <a:srgbClr val="294E6E"/>
              </a:solidFill>
              <a:latin typeface="ＭＳ Ｐゴシック"/>
              <a:cs typeface="ＭＳ Ｐゴシック"/>
            </a:rPr>
            <a:t>（</a:t>
          </a:r>
          <a:r>
            <a:rPr sz="700" b="0" spc="-5">
              <a:solidFill>
                <a:srgbClr val="294E6E"/>
              </a:solidFill>
              <a:latin typeface="ＭＳ Ｐゴシック"/>
              <a:cs typeface="ＭＳ Ｐゴシック"/>
            </a:rPr>
            <a:t>取</a:t>
          </a:r>
          <a:r>
            <a:rPr sz="700" b="0" spc="-55">
              <a:solidFill>
                <a:srgbClr val="294E6E"/>
              </a:solidFill>
              <a:latin typeface="ＭＳ Ｐゴシック"/>
              <a:cs typeface="ＭＳ Ｐゴシック"/>
            </a:rPr>
            <a:t>消</a:t>
          </a:r>
          <a:r>
            <a:rPr sz="700" b="0" spc="-15">
              <a:solidFill>
                <a:srgbClr val="294E6E"/>
              </a:solidFill>
              <a:latin typeface="ＭＳ Ｐゴシック"/>
              <a:cs typeface="ＭＳ Ｐゴシック"/>
            </a:rPr>
            <a:t>）</a:t>
          </a:r>
          <a:r>
            <a:rPr sz="700" b="0" spc="-5">
              <a:solidFill>
                <a:srgbClr val="294E6E"/>
              </a:solidFill>
              <a:latin typeface="ＭＳ Ｐゴシック"/>
              <a:cs typeface="ＭＳ Ｐゴシック"/>
            </a:rPr>
            <a:t>申</a:t>
          </a:r>
          <a:r>
            <a:rPr sz="700" b="0" spc="-80">
              <a:solidFill>
                <a:srgbClr val="294E6E"/>
              </a:solidFill>
              <a:latin typeface="ＭＳ Ｐゴシック"/>
              <a:cs typeface="ＭＳ Ｐゴシック"/>
            </a:rPr>
            <a:t>出</a:t>
          </a:r>
          <a:r>
            <a:rPr sz="700" b="0" spc="-5">
              <a:solidFill>
                <a:srgbClr val="294E6E"/>
              </a:solidFill>
              <a:latin typeface="ＭＳ Ｐゴシック"/>
              <a:cs typeface="ＭＳ Ｐゴシック"/>
            </a:rPr>
            <a:t>書</a:t>
          </a:r>
          <a:r>
            <a:rPr sz="700" b="0" spc="-30">
              <a:solidFill>
                <a:srgbClr val="294E6E"/>
              </a:solidFill>
              <a:latin typeface="ＭＳ Ｐゴシック"/>
              <a:cs typeface="ＭＳ Ｐゴシック"/>
            </a:rPr>
            <a:t>に</a:t>
          </a:r>
          <a:r>
            <a:rPr sz="700" b="0" spc="-40">
              <a:solidFill>
                <a:srgbClr val="294E6E"/>
              </a:solidFill>
              <a:latin typeface="ＭＳ Ｐゴシック"/>
              <a:cs typeface="ＭＳ Ｐゴシック"/>
            </a:rPr>
            <a:t>よ</a:t>
          </a:r>
          <a:r>
            <a:rPr sz="700" b="0" spc="0">
              <a:solidFill>
                <a:srgbClr val="294E6E"/>
              </a:solidFill>
              <a:latin typeface="ＭＳ Ｐゴシック"/>
              <a:cs typeface="ＭＳ Ｐゴシック"/>
            </a:rPr>
            <a:t>り</a:t>
          </a:r>
          <a:r>
            <a:rPr sz="700" b="0" spc="-30">
              <a:solidFill>
                <a:srgbClr val="294E6E"/>
              </a:solidFill>
              <a:latin typeface="ＭＳ Ｐゴシック"/>
              <a:cs typeface="ＭＳ Ｐゴシック"/>
            </a:rPr>
            <a:t>届け出</a:t>
          </a:r>
          <a:r>
            <a:rPr sz="700" b="0" spc="-65">
              <a:solidFill>
                <a:srgbClr val="294E6E"/>
              </a:solidFill>
              <a:latin typeface="ＭＳ Ｐゴシック"/>
              <a:cs typeface="ＭＳ Ｐゴシック"/>
            </a:rPr>
            <a:t>ま</a:t>
          </a:r>
          <a:r>
            <a:rPr sz="700" b="0" spc="10">
              <a:solidFill>
                <a:srgbClr val="294E6E"/>
              </a:solidFill>
              <a:latin typeface="ＭＳ Ｐゴシック"/>
              <a:cs typeface="ＭＳ Ｐゴシック"/>
            </a:rPr>
            <a:t>す</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な</a:t>
          </a:r>
          <a:r>
            <a:rPr sz="700" b="0" spc="-55">
              <a:solidFill>
                <a:srgbClr val="294E6E"/>
              </a:solidFill>
              <a:latin typeface="ＭＳ Ｐゴシック"/>
              <a:cs typeface="ＭＳ Ｐゴシック"/>
            </a:rPr>
            <a:t>お</a:t>
          </a:r>
          <a:r>
            <a:rPr sz="700" b="0" spc="-20">
              <a:solidFill>
                <a:srgbClr val="294E6E"/>
              </a:solidFill>
              <a:latin typeface="ＭＳ Ｐゴシック"/>
              <a:cs typeface="ＭＳ Ｐゴシック"/>
            </a:rPr>
            <a:t>、</a:t>
          </a:r>
          <a:r>
            <a:rPr sz="700" b="0" spc="15">
              <a:solidFill>
                <a:srgbClr val="294E6E"/>
              </a:solidFill>
              <a:latin typeface="ＭＳ Ｐゴシック"/>
              <a:cs typeface="ＭＳ Ｐゴシック"/>
            </a:rPr>
            <a:t>こ</a:t>
          </a:r>
          <a:r>
            <a:rPr sz="700" b="0" spc="-65">
              <a:solidFill>
                <a:srgbClr val="294E6E"/>
              </a:solidFill>
              <a:latin typeface="ＭＳ Ｐゴシック"/>
              <a:cs typeface="ＭＳ Ｐゴシック"/>
            </a:rPr>
            <a:t>の</a:t>
          </a:r>
          <a:r>
            <a:rPr sz="700" b="0" spc="0">
              <a:solidFill>
                <a:srgbClr val="294E6E"/>
              </a:solidFill>
              <a:latin typeface="ＭＳ Ｐゴシック"/>
              <a:cs typeface="ＭＳ Ｐゴシック"/>
            </a:rPr>
            <a:t>届</a:t>
          </a:r>
          <a:r>
            <a:rPr sz="700" b="0" spc="-55">
              <a:solidFill>
                <a:srgbClr val="294E6E"/>
              </a:solidFill>
              <a:latin typeface="ＭＳ Ｐゴシック"/>
              <a:cs typeface="ＭＳ Ｐゴシック"/>
            </a:rPr>
            <a:t>出</a:t>
          </a:r>
          <a:r>
            <a:rPr sz="700" b="0" spc="0">
              <a:solidFill>
                <a:srgbClr val="294E6E"/>
              </a:solidFill>
              <a:latin typeface="ＭＳ Ｐゴシック"/>
              <a:cs typeface="ＭＳ Ｐゴシック"/>
            </a:rPr>
            <a:t>が</a:t>
          </a:r>
          <a:r>
            <a:rPr sz="700" b="0" spc="-70">
              <a:solidFill>
                <a:srgbClr val="294E6E"/>
              </a:solidFill>
              <a:latin typeface="ＭＳ Ｐゴシック"/>
              <a:cs typeface="ＭＳ Ｐゴシック"/>
            </a:rPr>
            <a:t>な</a:t>
          </a:r>
          <a:r>
            <a:rPr sz="700" b="0" spc="-30">
              <a:solidFill>
                <a:srgbClr val="294E6E"/>
              </a:solidFill>
              <a:latin typeface="ＭＳ Ｐゴシック"/>
              <a:cs typeface="ＭＳ Ｐゴシック"/>
            </a:rPr>
            <a:t>い</a:t>
          </a:r>
          <a:r>
            <a:rPr sz="700" b="0" spc="10">
              <a:solidFill>
                <a:srgbClr val="294E6E"/>
              </a:solidFill>
              <a:latin typeface="ＭＳ Ｐゴシック"/>
              <a:cs typeface="ＭＳ Ｐゴシック"/>
            </a:rPr>
            <a:t>ま</a:t>
          </a:r>
          <a:r>
            <a:rPr sz="700" b="0" spc="0">
              <a:solidFill>
                <a:srgbClr val="294E6E"/>
              </a:solidFill>
              <a:latin typeface="ＭＳ Ｐゴシック"/>
              <a:cs typeface="ＭＳ Ｐゴシック"/>
            </a:rPr>
            <a:t>ま長</a:t>
          </a:r>
          <a:r>
            <a:rPr sz="700" b="0" spc="-80">
              <a:solidFill>
                <a:srgbClr val="294E6E"/>
              </a:solidFill>
              <a:latin typeface="ＭＳ Ｐゴシック"/>
              <a:cs typeface="ＭＳ Ｐゴシック"/>
            </a:rPr>
            <a:t>期</a:t>
          </a:r>
          <a:r>
            <a:rPr sz="700" b="0" spc="0">
              <a:solidFill>
                <a:srgbClr val="294E6E"/>
              </a:solidFill>
              <a:latin typeface="ＭＳ Ｐゴシック"/>
              <a:cs typeface="ＭＳ Ｐゴシック"/>
            </a:rPr>
            <a:t>間</a:t>
          </a:r>
          <a:r>
            <a:rPr sz="700" b="0" spc="-30">
              <a:solidFill>
                <a:srgbClr val="294E6E"/>
              </a:solidFill>
              <a:latin typeface="ＭＳ Ｐゴシック"/>
              <a:cs typeface="ＭＳ Ｐゴシック"/>
            </a:rPr>
            <a:t>に</a:t>
          </a:r>
          <a:r>
            <a:rPr sz="700" b="0" spc="0">
              <a:solidFill>
                <a:srgbClr val="294E6E"/>
              </a:solidFill>
              <a:latin typeface="ＭＳ Ｐゴシック"/>
              <a:cs typeface="ＭＳ Ｐゴシック"/>
            </a:rPr>
            <a:t>わ</a:t>
          </a:r>
          <a:r>
            <a:rPr sz="700" b="0" spc="-15">
              <a:solidFill>
                <a:srgbClr val="294E6E"/>
              </a:solidFill>
              <a:latin typeface="ＭＳ Ｐゴシック"/>
              <a:cs typeface="ＭＳ Ｐゴシック"/>
            </a:rPr>
            <a:t>た</a:t>
          </a:r>
          <a:r>
            <a:rPr sz="700" b="0" spc="-55">
              <a:solidFill>
                <a:srgbClr val="294E6E"/>
              </a:solidFill>
              <a:latin typeface="ＭＳ Ｐゴシック"/>
              <a:cs typeface="ＭＳ Ｐゴシック"/>
            </a:rPr>
            <a:t>り</a:t>
          </a:r>
          <a:r>
            <a:rPr sz="700" b="0" spc="0">
              <a:solidFill>
                <a:srgbClr val="294E6E"/>
              </a:solidFill>
              <a:latin typeface="ＭＳ Ｐゴシック"/>
              <a:cs typeface="ＭＳ Ｐゴシック"/>
            </a:rPr>
            <a:t>所</a:t>
          </a:r>
          <a:r>
            <a:rPr sz="700" b="0" spc="-50">
              <a:solidFill>
                <a:srgbClr val="294E6E"/>
              </a:solidFill>
              <a:latin typeface="ＭＳ Ｐゴシック"/>
              <a:cs typeface="ＭＳ Ｐゴシック"/>
            </a:rPr>
            <a:t>管</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年</a:t>
          </a:r>
          <a:r>
            <a:rPr sz="700" b="0" spc="-75">
              <a:solidFill>
                <a:srgbClr val="294E6E"/>
              </a:solidFill>
              <a:latin typeface="ＭＳ Ｐゴシック"/>
              <a:cs typeface="ＭＳ Ｐゴシック"/>
            </a:rPr>
            <a:t>金</a:t>
          </a:r>
          <a:r>
            <a:rPr lang="ja-JP" altLang="en-US" sz="700" b="0" spc="0">
              <a:solidFill>
                <a:srgbClr val="294E6E"/>
              </a:solidFill>
              <a:latin typeface="ＭＳ Ｐゴシック"/>
              <a:cs typeface="ＭＳ Ｐゴシック"/>
            </a:rPr>
            <a:t>事</a:t>
          </a:r>
          <a:r>
            <a:rPr sz="700" b="0" spc="0">
              <a:solidFill>
                <a:srgbClr val="294E6E"/>
              </a:solidFill>
              <a:latin typeface="ＭＳ Ｐゴシック"/>
              <a:cs typeface="ＭＳ Ｐゴシック"/>
            </a:rPr>
            <a:t>務</a:t>
          </a:r>
          <a:r>
            <a:rPr sz="700" b="0" spc="-55">
              <a:solidFill>
                <a:srgbClr val="294E6E"/>
              </a:solidFill>
              <a:latin typeface="ＭＳ Ｐゴシック"/>
              <a:cs typeface="ＭＳ Ｐゴシック"/>
            </a:rPr>
            <a:t>所</a:t>
          </a:r>
          <a:r>
            <a:rPr sz="700" b="0" spc="0">
              <a:solidFill>
                <a:srgbClr val="294E6E"/>
              </a:solidFill>
              <a:latin typeface="ＭＳ Ｐゴシック"/>
              <a:cs typeface="ＭＳ Ｐゴシック"/>
            </a:rPr>
            <a:t>か</a:t>
          </a:r>
          <a:r>
            <a:rPr sz="700" b="0" spc="-45">
              <a:solidFill>
                <a:srgbClr val="294E6E"/>
              </a:solidFill>
              <a:latin typeface="ＭＳ Ｐゴシック"/>
              <a:cs typeface="ＭＳ Ｐゴシック"/>
            </a:rPr>
            <a:t>ら</a:t>
          </a:r>
          <a:r>
            <a:rPr sz="700" b="0" spc="0">
              <a:solidFill>
                <a:srgbClr val="294E6E"/>
              </a:solidFill>
              <a:latin typeface="ＭＳ Ｐゴシック"/>
              <a:cs typeface="ＭＳ Ｐゴシック"/>
            </a:rPr>
            <a:t>納</a:t>
          </a:r>
          <a:r>
            <a:rPr sz="700" b="0" spc="-80">
              <a:solidFill>
                <a:srgbClr val="294E6E"/>
              </a:solidFill>
              <a:latin typeface="ＭＳ Ｐゴシック"/>
              <a:cs typeface="ＭＳ Ｐゴシック"/>
            </a:rPr>
            <a:t>入</a:t>
          </a:r>
          <a:r>
            <a:rPr sz="700" b="0" spc="0">
              <a:solidFill>
                <a:srgbClr val="294E6E"/>
              </a:solidFill>
              <a:latin typeface="ＭＳ Ｐゴシック"/>
              <a:cs typeface="ＭＳ Ｐゴシック"/>
            </a:rPr>
            <a:t>告知</a:t>
          </a:r>
          <a:r>
            <a:rPr sz="700" b="0" spc="-45">
              <a:solidFill>
                <a:srgbClr val="294E6E"/>
              </a:solidFill>
              <a:latin typeface="ＭＳ Ｐゴシック"/>
              <a:cs typeface="ＭＳ Ｐゴシック"/>
            </a:rPr>
            <a:t>書</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送</a:t>
          </a:r>
          <a:r>
            <a:rPr sz="700" b="0" spc="-55">
              <a:solidFill>
                <a:srgbClr val="294E6E"/>
              </a:solidFill>
              <a:latin typeface="ＭＳ Ｐゴシック"/>
              <a:cs typeface="ＭＳ Ｐゴシック"/>
            </a:rPr>
            <a:t>付</a:t>
          </a:r>
          <a:r>
            <a:rPr sz="700" b="0" spc="0">
              <a:solidFill>
                <a:srgbClr val="294E6E"/>
              </a:solidFill>
              <a:latin typeface="ＭＳ Ｐゴシック"/>
              <a:cs typeface="ＭＳ Ｐゴシック"/>
            </a:rPr>
            <a:t>が</a:t>
          </a:r>
          <a:r>
            <a:rPr sz="700" b="0" spc="-70">
              <a:solidFill>
                <a:srgbClr val="294E6E"/>
              </a:solidFill>
              <a:latin typeface="ＭＳ Ｐゴシック"/>
              <a:cs typeface="ＭＳ Ｐゴシック"/>
            </a:rPr>
            <a:t>な</a:t>
          </a:r>
          <a:r>
            <a:rPr sz="700" b="0" spc="0">
              <a:solidFill>
                <a:srgbClr val="294E6E"/>
              </a:solidFill>
              <a:latin typeface="ＭＳ Ｐゴシック"/>
              <a:cs typeface="ＭＳ Ｐゴシック"/>
            </a:rPr>
            <a:t>い等</a:t>
          </a:r>
          <a:r>
            <a:rPr sz="700" b="0" spc="-75">
              <a:solidFill>
                <a:srgbClr val="294E6E"/>
              </a:solidFill>
              <a:latin typeface="ＭＳ Ｐゴシック"/>
              <a:cs typeface="ＭＳ Ｐゴシック"/>
            </a:rPr>
            <a:t>相</a:t>
          </a:r>
          <a:r>
            <a:rPr sz="700" b="0" spc="0">
              <a:solidFill>
                <a:srgbClr val="294E6E"/>
              </a:solidFill>
              <a:latin typeface="ＭＳ Ｐゴシック"/>
              <a:cs typeface="ＭＳ Ｐゴシック"/>
            </a:rPr>
            <a:t>当</a:t>
          </a:r>
          <a:r>
            <a:rPr sz="700" b="0" spc="-25">
              <a:solidFill>
                <a:srgbClr val="294E6E"/>
              </a:solidFill>
              <a:latin typeface="ＭＳ Ｐゴシック"/>
              <a:cs typeface="ＭＳ Ｐゴシック"/>
            </a:rPr>
            <a:t>の</a:t>
          </a:r>
          <a:r>
            <a:rPr sz="700" b="0" spc="0">
              <a:solidFill>
                <a:srgbClr val="294E6E"/>
              </a:solidFill>
              <a:latin typeface="ＭＳ Ｐゴシック"/>
              <a:cs typeface="ＭＳ Ｐゴシック"/>
            </a:rPr>
            <a:t>事</a:t>
          </a:r>
          <a:r>
            <a:rPr sz="700" b="0" spc="-50">
              <a:solidFill>
                <a:srgbClr val="294E6E"/>
              </a:solidFill>
              <a:latin typeface="ＭＳ Ｐゴシック"/>
              <a:cs typeface="ＭＳ Ｐゴシック"/>
            </a:rPr>
            <a:t>由</a:t>
          </a:r>
          <a:r>
            <a:rPr sz="700" b="0" spc="0">
              <a:solidFill>
                <a:srgbClr val="294E6E"/>
              </a:solidFill>
              <a:latin typeface="ＭＳ Ｐゴシック"/>
              <a:cs typeface="ＭＳ Ｐゴシック"/>
            </a:rPr>
            <a:t>が</a:t>
          </a:r>
          <a:r>
            <a:rPr sz="700" b="0" spc="-30">
              <a:solidFill>
                <a:srgbClr val="294E6E"/>
              </a:solidFill>
              <a:latin typeface="ＭＳ Ｐゴシック"/>
              <a:cs typeface="ＭＳ Ｐゴシック"/>
            </a:rPr>
            <a:t>あ</a:t>
          </a:r>
          <a:r>
            <a:rPr sz="700" b="0" spc="-40">
              <a:solidFill>
                <a:srgbClr val="294E6E"/>
              </a:solidFill>
              <a:latin typeface="ＭＳ Ｐゴシック"/>
              <a:cs typeface="ＭＳ Ｐゴシック"/>
            </a:rPr>
            <a:t>る</a:t>
          </a:r>
          <a:r>
            <a:rPr sz="700" b="0" spc="-35">
              <a:solidFill>
                <a:srgbClr val="294E6E"/>
              </a:solidFill>
              <a:latin typeface="ＭＳ Ｐゴシック"/>
              <a:cs typeface="ＭＳ Ｐゴシック"/>
            </a:rPr>
            <a:t>と</a:t>
          </a:r>
          <a:r>
            <a:rPr sz="700" b="0" spc="-25">
              <a:solidFill>
                <a:srgbClr val="294E6E"/>
              </a:solidFill>
              <a:latin typeface="ＭＳ Ｐゴシック"/>
              <a:cs typeface="ＭＳ Ｐゴシック"/>
            </a:rPr>
            <a:t>き</a:t>
          </a:r>
          <a:r>
            <a:rPr sz="700" b="0" spc="-15">
              <a:solidFill>
                <a:srgbClr val="294E6E"/>
              </a:solidFill>
              <a:latin typeface="ＭＳ Ｐゴシック"/>
              <a:cs typeface="ＭＳ Ｐゴシック"/>
            </a:rPr>
            <a:t>は</a:t>
          </a:r>
          <a:r>
            <a:rPr sz="700" b="0" spc="-20">
              <a:solidFill>
                <a:srgbClr val="294E6E"/>
              </a:solidFill>
              <a:latin typeface="ＭＳ Ｐゴシック"/>
              <a:cs typeface="ＭＳ Ｐゴシック"/>
            </a:rPr>
            <a:t>、</a:t>
          </a:r>
          <a:r>
            <a:rPr sz="700" b="0" spc="-25">
              <a:solidFill>
                <a:srgbClr val="294E6E"/>
              </a:solidFill>
              <a:latin typeface="ＭＳ Ｐゴシック"/>
              <a:cs typeface="ＭＳ Ｐゴシック"/>
            </a:rPr>
            <a:t>特に</a:t>
          </a:r>
          <a:r>
            <a:rPr sz="700" b="0" spc="0">
              <a:solidFill>
                <a:srgbClr val="294E6E"/>
              </a:solidFill>
              <a:latin typeface="ＭＳ Ｐゴシック"/>
              <a:cs typeface="ＭＳ Ｐゴシック"/>
            </a:rPr>
            <a:t>申</a:t>
          </a:r>
          <a:r>
            <a:rPr sz="700" b="0" spc="-50">
              <a:solidFill>
                <a:srgbClr val="294E6E"/>
              </a:solidFill>
              <a:latin typeface="ＭＳ Ｐゴシック"/>
              <a:cs typeface="ＭＳ Ｐゴシック"/>
            </a:rPr>
            <a:t>出</a:t>
          </a:r>
          <a:r>
            <a:rPr sz="700" b="0" spc="-30">
              <a:solidFill>
                <a:srgbClr val="294E6E"/>
              </a:solidFill>
              <a:latin typeface="ＭＳ Ｐゴシック"/>
              <a:cs typeface="ＭＳ Ｐゴシック"/>
            </a:rPr>
            <a:t>を</a:t>
          </a:r>
          <a:r>
            <a:rPr sz="700" b="0" spc="-35">
              <a:solidFill>
                <a:srgbClr val="294E6E"/>
              </a:solidFill>
              <a:latin typeface="ＭＳ Ｐゴシック"/>
              <a:cs typeface="ＭＳ Ｐゴシック"/>
            </a:rPr>
            <a:t>し</a:t>
          </a:r>
          <a:r>
            <a:rPr sz="700" b="0" spc="5">
              <a:solidFill>
                <a:srgbClr val="294E6E"/>
              </a:solidFill>
              <a:latin typeface="ＭＳ Ｐゴシック"/>
              <a:cs typeface="ＭＳ Ｐゴシック"/>
            </a:rPr>
            <a:t>な</a:t>
          </a:r>
          <a:r>
            <a:rPr sz="700" b="0" spc="-30">
              <a:solidFill>
                <a:srgbClr val="294E6E"/>
              </a:solidFill>
              <a:latin typeface="ＭＳ Ｐゴシック"/>
              <a:cs typeface="ＭＳ Ｐゴシック"/>
            </a:rPr>
            <a:t>い</a:t>
          </a:r>
          <a:r>
            <a:rPr sz="700" b="0" spc="-25">
              <a:solidFill>
                <a:srgbClr val="294E6E"/>
              </a:solidFill>
              <a:latin typeface="ＭＳ Ｐゴシック"/>
              <a:cs typeface="ＭＳ Ｐゴシック"/>
            </a:rPr>
            <a:t>限</a:t>
          </a:r>
          <a:r>
            <a:rPr sz="700" b="0" spc="-20">
              <a:solidFill>
                <a:srgbClr val="294E6E"/>
              </a:solidFill>
              <a:latin typeface="ＭＳ Ｐゴシック"/>
              <a:cs typeface="ＭＳ Ｐゴシック"/>
            </a:rPr>
            <a:t>り</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貴</a:t>
          </a:r>
          <a:r>
            <a:rPr sz="700" b="0" spc="-50">
              <a:solidFill>
                <a:srgbClr val="294E6E"/>
              </a:solidFill>
              <a:latin typeface="ＭＳ Ｐゴシック"/>
              <a:cs typeface="ＭＳ Ｐゴシック"/>
            </a:rPr>
            <a:t>行</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金</a:t>
          </a:r>
          <a:r>
            <a:rPr sz="700" b="0" spc="-50">
              <a:solidFill>
                <a:srgbClr val="294E6E"/>
              </a:solidFill>
              <a:latin typeface="ＭＳ Ｐゴシック"/>
              <a:cs typeface="ＭＳ Ｐゴシック"/>
            </a:rPr>
            <a:t>庫</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組</a:t>
          </a:r>
          <a:r>
            <a:rPr sz="700" b="0" spc="-50">
              <a:solidFill>
                <a:srgbClr val="294E6E"/>
              </a:solidFill>
              <a:latin typeface="ＭＳ Ｐゴシック"/>
              <a:cs typeface="ＭＳ Ｐゴシック"/>
            </a:rPr>
            <a:t>合</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は</a:t>
          </a:r>
          <a:r>
            <a:rPr sz="700" b="0" spc="-60">
              <a:solidFill>
                <a:srgbClr val="294E6E"/>
              </a:solidFill>
              <a:latin typeface="ＭＳ Ｐゴシック"/>
              <a:cs typeface="ＭＳ Ｐゴシック"/>
            </a:rPr>
            <a:t>こ</a:t>
          </a:r>
          <a:r>
            <a:rPr sz="700" b="0" spc="-10">
              <a:solidFill>
                <a:srgbClr val="294E6E"/>
              </a:solidFill>
              <a:latin typeface="ＭＳ Ｐゴシック"/>
              <a:cs typeface="ＭＳ Ｐゴシック"/>
            </a:rPr>
            <a:t>の</a:t>
          </a:r>
          <a:r>
            <a:rPr sz="700" b="0" spc="0">
              <a:solidFill>
                <a:srgbClr val="294E6E"/>
              </a:solidFill>
              <a:latin typeface="ＭＳ Ｐゴシック"/>
              <a:cs typeface="ＭＳ Ｐゴシック"/>
            </a:rPr>
            <a:t>契</a:t>
          </a:r>
          <a:r>
            <a:rPr sz="700" b="0" spc="-50">
              <a:solidFill>
                <a:srgbClr val="294E6E"/>
              </a:solidFill>
              <a:latin typeface="ＭＳ Ｐゴシック"/>
              <a:cs typeface="ＭＳ Ｐゴシック"/>
            </a:rPr>
            <a:t>約</a:t>
          </a:r>
          <a:r>
            <a:rPr sz="700" b="0" spc="-25">
              <a:solidFill>
                <a:srgbClr val="294E6E"/>
              </a:solidFill>
              <a:latin typeface="ＭＳ Ｐゴシック"/>
              <a:cs typeface="ＭＳ Ｐゴシック"/>
            </a:rPr>
            <a:t>が</a:t>
          </a:r>
          <a:r>
            <a:rPr sz="700" b="0" spc="0">
              <a:solidFill>
                <a:srgbClr val="294E6E"/>
              </a:solidFill>
              <a:latin typeface="ＭＳ Ｐゴシック"/>
              <a:cs typeface="ＭＳ Ｐゴシック"/>
            </a:rPr>
            <a:t>終</a:t>
          </a:r>
          <a:r>
            <a:rPr sz="700" b="0" spc="-50">
              <a:solidFill>
                <a:srgbClr val="294E6E"/>
              </a:solidFill>
              <a:latin typeface="ＭＳ Ｐゴシック"/>
              <a:cs typeface="ＭＳ Ｐゴシック"/>
            </a:rPr>
            <a:t>了</a:t>
          </a:r>
          <a:r>
            <a:rPr sz="700" b="0" spc="-35">
              <a:solidFill>
                <a:srgbClr val="294E6E"/>
              </a:solidFill>
              <a:latin typeface="ＭＳ Ｐゴシック"/>
              <a:cs typeface="ＭＳ Ｐゴシック"/>
            </a:rPr>
            <a:t>し</a:t>
          </a:r>
          <a:r>
            <a:rPr sz="700" b="0" spc="-15">
              <a:solidFill>
                <a:srgbClr val="294E6E"/>
              </a:solidFill>
              <a:latin typeface="ＭＳ Ｐゴシック"/>
              <a:cs typeface="ＭＳ Ｐゴシック"/>
            </a:rPr>
            <a:t>た</a:t>
          </a:r>
          <a:r>
            <a:rPr sz="700" b="0" spc="10">
              <a:solidFill>
                <a:srgbClr val="294E6E"/>
              </a:solidFill>
              <a:latin typeface="ＭＳ Ｐゴシック"/>
              <a:cs typeface="ＭＳ Ｐゴシック"/>
            </a:rPr>
            <a:t>も</a:t>
          </a:r>
          <a:r>
            <a:rPr sz="700" b="0" spc="0">
              <a:solidFill>
                <a:srgbClr val="294E6E"/>
              </a:solidFill>
              <a:latin typeface="ＭＳ Ｐゴシック"/>
              <a:cs typeface="ＭＳ Ｐゴシック"/>
            </a:rPr>
            <a:t>の</a:t>
          </a:r>
          <a:r>
            <a:rPr sz="700" b="0" spc="-35">
              <a:solidFill>
                <a:srgbClr val="294E6E"/>
              </a:solidFill>
              <a:latin typeface="ＭＳ Ｐゴシック"/>
              <a:cs typeface="ＭＳ Ｐゴシック"/>
            </a:rPr>
            <a:t>とし</a:t>
          </a:r>
          <a:r>
            <a:rPr sz="700" b="0" spc="0">
              <a:solidFill>
                <a:srgbClr val="294E6E"/>
              </a:solidFill>
              <a:latin typeface="ＭＳ Ｐゴシック"/>
              <a:cs typeface="ＭＳ Ｐゴシック"/>
            </a:rPr>
            <a:t>て</a:t>
          </a:r>
          <a:r>
            <a:rPr sz="700" b="0" spc="-25">
              <a:solidFill>
                <a:srgbClr val="294E6E"/>
              </a:solidFill>
              <a:latin typeface="ＭＳ Ｐゴシック"/>
              <a:cs typeface="ＭＳ Ｐゴシック"/>
            </a:rPr>
            <a:t>取</a:t>
          </a:r>
          <a:r>
            <a:rPr sz="700" b="0" spc="-20">
              <a:solidFill>
                <a:srgbClr val="294E6E"/>
              </a:solidFill>
              <a:latin typeface="ＭＳ Ｐゴシック"/>
              <a:cs typeface="ＭＳ Ｐゴシック"/>
            </a:rPr>
            <a:t>り</a:t>
          </a:r>
          <a:r>
            <a:rPr sz="700" b="0" spc="-25">
              <a:solidFill>
                <a:srgbClr val="294E6E"/>
              </a:solidFill>
              <a:latin typeface="ＭＳ Ｐゴシック"/>
              <a:cs typeface="ＭＳ Ｐゴシック"/>
            </a:rPr>
            <a:t>扱</a:t>
          </a:r>
          <a:r>
            <a:rPr sz="700" b="0" spc="10">
              <a:solidFill>
                <a:srgbClr val="294E6E"/>
              </a:solidFill>
              <a:latin typeface="ＭＳ Ｐゴシック"/>
              <a:cs typeface="ＭＳ Ｐゴシック"/>
            </a:rPr>
            <a:t>っ</a:t>
          </a:r>
          <a:r>
            <a:rPr sz="700" b="0" spc="-55">
              <a:solidFill>
                <a:srgbClr val="294E6E"/>
              </a:solidFill>
              <a:latin typeface="ＭＳ Ｐゴシック"/>
              <a:cs typeface="ＭＳ Ｐゴシック"/>
            </a:rPr>
            <a:t>て</a:t>
          </a:r>
          <a:r>
            <a:rPr sz="700" b="0" spc="-25">
              <a:solidFill>
                <a:srgbClr val="294E6E"/>
              </a:solidFill>
              <a:latin typeface="ＭＳ Ｐゴシック"/>
              <a:cs typeface="ＭＳ Ｐゴシック"/>
            </a:rPr>
            <a:t>差</a:t>
          </a:r>
          <a:r>
            <a:rPr sz="700" b="0" spc="-20">
              <a:solidFill>
                <a:srgbClr val="294E6E"/>
              </a:solidFill>
              <a:latin typeface="ＭＳ Ｐゴシック"/>
              <a:cs typeface="ＭＳ Ｐゴシック"/>
            </a:rPr>
            <a:t>し</a:t>
          </a:r>
          <a:r>
            <a:rPr sz="700" b="0" spc="-25">
              <a:solidFill>
                <a:srgbClr val="294E6E"/>
              </a:solidFill>
              <a:latin typeface="ＭＳ Ｐゴシック"/>
              <a:cs typeface="ＭＳ Ｐゴシック"/>
            </a:rPr>
            <a:t>支</a:t>
          </a:r>
          <a:r>
            <a:rPr sz="700" b="0" spc="5">
              <a:solidFill>
                <a:srgbClr val="294E6E"/>
              </a:solidFill>
              <a:latin typeface="ＭＳ Ｐゴシック"/>
              <a:cs typeface="ＭＳ Ｐゴシック"/>
            </a:rPr>
            <a:t>え</a:t>
          </a:r>
          <a:r>
            <a:rPr sz="700" b="0" spc="-25">
              <a:solidFill>
                <a:srgbClr val="294E6E"/>
              </a:solidFill>
              <a:latin typeface="ＭＳ Ｐゴシック"/>
              <a:cs typeface="ＭＳ Ｐゴシック"/>
            </a:rPr>
            <a:t>あ</a:t>
          </a:r>
          <a:r>
            <a:rPr sz="700" b="0" spc="-20">
              <a:solidFill>
                <a:srgbClr val="294E6E"/>
              </a:solidFill>
              <a:latin typeface="ＭＳ Ｐゴシック"/>
              <a:cs typeface="ＭＳ Ｐゴシック"/>
            </a:rPr>
            <a:t>り</a:t>
          </a:r>
          <a:r>
            <a:rPr sz="700" b="0" spc="-60">
              <a:solidFill>
                <a:srgbClr val="294E6E"/>
              </a:solidFill>
              <a:latin typeface="ＭＳ Ｐゴシック"/>
              <a:cs typeface="ＭＳ Ｐゴシック"/>
            </a:rPr>
            <a:t>ま</a:t>
          </a:r>
          <a:r>
            <a:rPr sz="700" b="0" spc="0">
              <a:solidFill>
                <a:srgbClr val="294E6E"/>
              </a:solidFill>
              <a:latin typeface="ＭＳ Ｐゴシック"/>
              <a:cs typeface="ＭＳ Ｐゴシック"/>
            </a:rPr>
            <a:t>せ</a:t>
          </a:r>
          <a:r>
            <a:rPr sz="700" b="0" spc="-45">
              <a:solidFill>
                <a:srgbClr val="294E6E"/>
              </a:solidFill>
              <a:latin typeface="ＭＳ Ｐゴシック"/>
              <a:cs typeface="ＭＳ Ｐゴシック"/>
            </a:rPr>
            <a:t>ん</a:t>
          </a:r>
          <a:r>
            <a:rPr sz="700" b="0" spc="0">
              <a:solidFill>
                <a:srgbClr val="294E6E"/>
              </a:solidFill>
              <a:latin typeface="ＭＳ Ｐゴシック"/>
              <a:cs typeface="ＭＳ Ｐゴシック"/>
            </a:rPr>
            <a:t>。</a:t>
          </a:r>
        </a:p>
        <a:p>
          <a:r>
            <a:rPr sz="700" b="0" spc="-20">
              <a:solidFill>
                <a:srgbClr val="294E6E"/>
              </a:solidFill>
              <a:latin typeface="ＭＳ Ｐゴシック"/>
              <a:cs typeface="ＭＳ Ｐゴシック"/>
            </a:rPr>
            <a:t>４．</a:t>
          </a:r>
          <a:r>
            <a:rPr sz="700" b="0" spc="15">
              <a:solidFill>
                <a:srgbClr val="294E6E"/>
              </a:solidFill>
              <a:latin typeface="ＭＳ Ｐゴシック"/>
              <a:cs typeface="ＭＳ Ｐゴシック"/>
            </a:rPr>
            <a:t>こ</a:t>
          </a:r>
          <a:r>
            <a:rPr sz="700" b="0" spc="-65">
              <a:solidFill>
                <a:srgbClr val="294E6E"/>
              </a:solidFill>
              <a:latin typeface="ＭＳ Ｐゴシック"/>
              <a:cs typeface="ＭＳ Ｐゴシック"/>
            </a:rPr>
            <a:t>の</a:t>
          </a:r>
          <a:r>
            <a:rPr sz="700" b="0" spc="-5">
              <a:solidFill>
                <a:srgbClr val="294E6E"/>
              </a:solidFill>
              <a:latin typeface="ＭＳ Ｐゴシック"/>
              <a:cs typeface="ＭＳ Ｐゴシック"/>
            </a:rPr>
            <a:t>預</a:t>
          </a:r>
          <a:r>
            <a:rPr sz="700" b="0" spc="-80">
              <a:solidFill>
                <a:srgbClr val="294E6E"/>
              </a:solidFill>
              <a:latin typeface="ＭＳ Ｐゴシック"/>
              <a:cs typeface="ＭＳ Ｐゴシック"/>
            </a:rPr>
            <a:t>貯</a:t>
          </a:r>
          <a:r>
            <a:rPr sz="700" b="0" spc="0">
              <a:solidFill>
                <a:srgbClr val="294E6E"/>
              </a:solidFill>
              <a:latin typeface="ＭＳ Ｐゴシック"/>
              <a:cs typeface="ＭＳ Ｐゴシック"/>
            </a:rPr>
            <a:t>金</a:t>
          </a:r>
          <a:r>
            <a:rPr sz="700" b="0" spc="-5">
              <a:solidFill>
                <a:srgbClr val="294E6E"/>
              </a:solidFill>
              <a:latin typeface="ＭＳ Ｐゴシック"/>
              <a:cs typeface="ＭＳ Ｐゴシック"/>
            </a:rPr>
            <a:t>口</a:t>
          </a:r>
          <a:r>
            <a:rPr sz="700" b="0" spc="-80">
              <a:solidFill>
                <a:srgbClr val="294E6E"/>
              </a:solidFill>
              <a:latin typeface="ＭＳ Ｐゴシック"/>
              <a:cs typeface="ＭＳ Ｐゴシック"/>
            </a:rPr>
            <a:t>座</a:t>
          </a:r>
          <a:r>
            <a:rPr sz="700" b="0" spc="-5">
              <a:solidFill>
                <a:srgbClr val="294E6E"/>
              </a:solidFill>
              <a:latin typeface="ＭＳ Ｐゴシック"/>
              <a:cs typeface="ＭＳ Ｐゴシック"/>
            </a:rPr>
            <a:t>振</a:t>
          </a:r>
          <a:r>
            <a:rPr sz="700" b="0" spc="-25">
              <a:solidFill>
                <a:srgbClr val="294E6E"/>
              </a:solidFill>
              <a:latin typeface="ＭＳ Ｐゴシック"/>
              <a:cs typeface="ＭＳ Ｐゴシック"/>
            </a:rPr>
            <a:t>替</a:t>
          </a:r>
          <a:r>
            <a:rPr sz="700" b="0" spc="-30">
              <a:solidFill>
                <a:srgbClr val="294E6E"/>
              </a:solidFill>
              <a:latin typeface="ＭＳ Ｐゴシック"/>
              <a:cs typeface="ＭＳ Ｐゴシック"/>
            </a:rPr>
            <a:t>に</a:t>
          </a:r>
          <a:r>
            <a:rPr sz="700" b="0" spc="-40">
              <a:solidFill>
                <a:srgbClr val="294E6E"/>
              </a:solidFill>
              <a:latin typeface="ＭＳ Ｐゴシック"/>
              <a:cs typeface="ＭＳ Ｐゴシック"/>
            </a:rPr>
            <a:t>つ</a:t>
          </a:r>
          <a:r>
            <a:rPr sz="700" b="0" spc="-30">
              <a:solidFill>
                <a:srgbClr val="294E6E"/>
              </a:solidFill>
              <a:latin typeface="ＭＳ Ｐゴシック"/>
              <a:cs typeface="ＭＳ Ｐゴシック"/>
            </a:rPr>
            <a:t>い</a:t>
          </a:r>
          <a:r>
            <a:rPr sz="700" b="0" spc="-10">
              <a:solidFill>
                <a:srgbClr val="294E6E"/>
              </a:solidFill>
              <a:latin typeface="ＭＳ Ｐゴシック"/>
              <a:cs typeface="ＭＳ Ｐゴシック"/>
            </a:rPr>
            <a:t>て</a:t>
          </a:r>
          <a:r>
            <a:rPr sz="700" b="0" spc="-30">
              <a:solidFill>
                <a:srgbClr val="294E6E"/>
              </a:solidFill>
              <a:latin typeface="ＭＳ Ｐゴシック"/>
              <a:cs typeface="ＭＳ Ｐゴシック"/>
            </a:rPr>
            <a:t>仮に</a:t>
          </a:r>
          <a:r>
            <a:rPr sz="700" b="0" spc="0">
              <a:solidFill>
                <a:srgbClr val="294E6E"/>
              </a:solidFill>
              <a:latin typeface="ＭＳ Ｐゴシック"/>
              <a:cs typeface="ＭＳ Ｐゴシック"/>
            </a:rPr>
            <a:t>紛</a:t>
          </a:r>
          <a:r>
            <a:rPr sz="700" b="0" spc="-55">
              <a:solidFill>
                <a:srgbClr val="294E6E"/>
              </a:solidFill>
              <a:latin typeface="ＭＳ Ｐゴシック"/>
              <a:cs typeface="ＭＳ Ｐゴシック"/>
            </a:rPr>
            <a:t>議</a:t>
          </a:r>
          <a:r>
            <a:rPr sz="700" b="0" spc="-25">
              <a:solidFill>
                <a:srgbClr val="294E6E"/>
              </a:solidFill>
              <a:latin typeface="ＭＳ Ｐゴシック"/>
              <a:cs typeface="ＭＳ Ｐゴシック"/>
            </a:rPr>
            <a:t>が</a:t>
          </a:r>
          <a:r>
            <a:rPr sz="700" b="0" spc="-30">
              <a:solidFill>
                <a:srgbClr val="294E6E"/>
              </a:solidFill>
              <a:latin typeface="ＭＳ Ｐゴシック"/>
              <a:cs typeface="ＭＳ Ｐゴシック"/>
            </a:rPr>
            <a:t>生</a:t>
          </a:r>
          <a:r>
            <a:rPr sz="700" b="0" spc="-35">
              <a:solidFill>
                <a:srgbClr val="294E6E"/>
              </a:solidFill>
              <a:latin typeface="ＭＳ Ｐゴシック"/>
              <a:cs typeface="ＭＳ Ｐゴシック"/>
            </a:rPr>
            <a:t>じ</a:t>
          </a:r>
          <a:r>
            <a:rPr sz="700" b="0" spc="0">
              <a:solidFill>
                <a:srgbClr val="294E6E"/>
              </a:solidFill>
              <a:latin typeface="ＭＳ Ｐゴシック"/>
              <a:cs typeface="ＭＳ Ｐゴシック"/>
            </a:rPr>
            <a:t>て</a:t>
          </a:r>
          <a:r>
            <a:rPr sz="700" b="0" spc="-40">
              <a:solidFill>
                <a:srgbClr val="294E6E"/>
              </a:solidFill>
              <a:latin typeface="ＭＳ Ｐゴシック"/>
              <a:cs typeface="ＭＳ Ｐゴシック"/>
            </a:rPr>
            <a:t>も</a:t>
          </a:r>
          <a:r>
            <a:rPr sz="700" b="0" spc="-20">
              <a:solidFill>
                <a:srgbClr val="294E6E"/>
              </a:solidFill>
              <a:latin typeface="ＭＳ Ｐゴシック"/>
              <a:cs typeface="ＭＳ Ｐゴシック"/>
            </a:rPr>
            <a:t>、</a:t>
          </a:r>
          <a:r>
            <a:rPr sz="700" b="0" spc="0">
              <a:solidFill>
                <a:srgbClr val="294E6E"/>
              </a:solidFill>
              <a:latin typeface="ＭＳ Ｐゴシック"/>
              <a:cs typeface="ＭＳ Ｐゴシック"/>
            </a:rPr>
            <a:t>貴</a:t>
          </a:r>
          <a:r>
            <a:rPr sz="700" b="0" spc="-55">
              <a:solidFill>
                <a:srgbClr val="294E6E"/>
              </a:solidFill>
              <a:latin typeface="ＭＳ Ｐゴシック"/>
              <a:cs typeface="ＭＳ Ｐゴシック"/>
            </a:rPr>
            <a:t>行</a:t>
          </a:r>
          <a:r>
            <a:rPr sz="700" b="0" spc="-15">
              <a:solidFill>
                <a:srgbClr val="294E6E"/>
              </a:solidFill>
              <a:latin typeface="ＭＳ Ｐゴシック"/>
              <a:cs typeface="ＭＳ Ｐゴシック"/>
            </a:rPr>
            <a:t>（</a:t>
          </a:r>
          <a:r>
            <a:rPr sz="700" b="0" spc="0">
              <a:solidFill>
                <a:srgbClr val="294E6E"/>
              </a:solidFill>
              <a:latin typeface="ＭＳ Ｐゴシック"/>
              <a:cs typeface="ＭＳ Ｐゴシック"/>
            </a:rPr>
            <a:t>金</a:t>
          </a:r>
          <a:r>
            <a:rPr sz="700" b="0" spc="-55">
              <a:solidFill>
                <a:srgbClr val="294E6E"/>
              </a:solidFill>
              <a:latin typeface="ＭＳ Ｐゴシック"/>
              <a:cs typeface="ＭＳ Ｐゴシック"/>
            </a:rPr>
            <a:t>庫</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組</a:t>
          </a:r>
          <a:r>
            <a:rPr sz="700" b="0" spc="-55">
              <a:solidFill>
                <a:srgbClr val="294E6E"/>
              </a:solidFill>
              <a:latin typeface="ＭＳ Ｐゴシック"/>
              <a:cs typeface="ＭＳ Ｐゴシック"/>
            </a:rPr>
            <a:t>合</a:t>
          </a:r>
          <a:r>
            <a:rPr sz="700" b="0" spc="-15">
              <a:solidFill>
                <a:srgbClr val="294E6E"/>
              </a:solidFill>
              <a:latin typeface="ＭＳ Ｐゴシック"/>
              <a:cs typeface="ＭＳ Ｐゴシック"/>
            </a:rPr>
            <a:t>）</a:t>
          </a:r>
          <a:r>
            <a:rPr sz="700" b="0" spc="-30">
              <a:solidFill>
                <a:srgbClr val="294E6E"/>
              </a:solidFill>
              <a:latin typeface="ＭＳ Ｐゴシック"/>
              <a:cs typeface="ＭＳ Ｐゴシック"/>
            </a:rPr>
            <a:t>の責</a:t>
          </a:r>
          <a:r>
            <a:rPr sz="700" b="0" spc="-65">
              <a:solidFill>
                <a:srgbClr val="294E6E"/>
              </a:solidFill>
              <a:latin typeface="ＭＳ Ｐゴシック"/>
              <a:cs typeface="ＭＳ Ｐゴシック"/>
            </a:rPr>
            <a:t>め</a:t>
          </a:r>
          <a:r>
            <a:rPr sz="700" b="0" spc="-30">
              <a:solidFill>
                <a:srgbClr val="294E6E"/>
              </a:solidFill>
              <a:latin typeface="ＭＳ Ｐゴシック"/>
              <a:cs typeface="ＭＳ Ｐゴシック"/>
            </a:rPr>
            <a:t>に</a:t>
          </a:r>
          <a:r>
            <a:rPr sz="700" b="0" spc="30">
              <a:solidFill>
                <a:srgbClr val="294E6E"/>
              </a:solidFill>
              <a:latin typeface="ＭＳ Ｐゴシック"/>
              <a:cs typeface="ＭＳ Ｐゴシック"/>
            </a:rPr>
            <a:t>よ</a:t>
          </a:r>
          <a:r>
            <a:rPr sz="700" b="0" spc="-40">
              <a:solidFill>
                <a:srgbClr val="294E6E"/>
              </a:solidFill>
              <a:latin typeface="ＭＳ Ｐゴシック"/>
              <a:cs typeface="ＭＳ Ｐゴシック"/>
            </a:rPr>
            <a:t>る</a:t>
          </a:r>
          <a:r>
            <a:rPr sz="700" b="0" spc="-5">
              <a:solidFill>
                <a:srgbClr val="294E6E"/>
              </a:solidFill>
              <a:latin typeface="ＭＳ Ｐゴシック"/>
              <a:cs typeface="ＭＳ Ｐゴシック"/>
            </a:rPr>
            <a:t>場</a:t>
          </a:r>
          <a:r>
            <a:rPr sz="700" b="0" spc="-55">
              <a:solidFill>
                <a:srgbClr val="294E6E"/>
              </a:solidFill>
              <a:latin typeface="ＭＳ Ｐゴシック"/>
              <a:cs typeface="ＭＳ Ｐゴシック"/>
            </a:rPr>
            <a:t>合</a:t>
          </a:r>
          <a:r>
            <a:rPr sz="700" b="0" spc="-20">
              <a:solidFill>
                <a:srgbClr val="294E6E"/>
              </a:solidFill>
              <a:latin typeface="ＭＳ Ｐゴシック"/>
              <a:cs typeface="ＭＳ Ｐゴシック"/>
            </a:rPr>
            <a:t>を</a:t>
          </a:r>
          <a:r>
            <a:rPr sz="700" b="0" spc="-30">
              <a:solidFill>
                <a:srgbClr val="294E6E"/>
              </a:solidFill>
              <a:latin typeface="ＭＳ Ｐゴシック"/>
              <a:cs typeface="ＭＳ Ｐゴシック"/>
            </a:rPr>
            <a:t>除</a:t>
          </a:r>
          <a:r>
            <a:rPr sz="700" b="0" spc="-25">
              <a:solidFill>
                <a:srgbClr val="294E6E"/>
              </a:solidFill>
              <a:latin typeface="ＭＳ Ｐゴシック"/>
              <a:cs typeface="ＭＳ Ｐゴシック"/>
            </a:rPr>
            <a:t>き</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貴</a:t>
          </a:r>
          <a:r>
            <a:rPr sz="700" b="0" spc="-50">
              <a:solidFill>
                <a:srgbClr val="294E6E"/>
              </a:solidFill>
              <a:latin typeface="ＭＳ Ｐゴシック"/>
              <a:cs typeface="ＭＳ Ｐゴシック"/>
            </a:rPr>
            <a:t>行</a:t>
          </a:r>
          <a:r>
            <a:rPr sz="700" b="0" spc="-15">
              <a:solidFill>
                <a:srgbClr val="294E6E"/>
              </a:solidFill>
              <a:latin typeface="ＭＳ Ｐゴシック"/>
              <a:cs typeface="ＭＳ Ｐゴシック"/>
            </a:rPr>
            <a:t>（</a:t>
          </a:r>
          <a:r>
            <a:rPr sz="700" b="0" spc="-5">
              <a:solidFill>
                <a:srgbClr val="294E6E"/>
              </a:solidFill>
              <a:latin typeface="ＭＳ Ｐゴシック"/>
              <a:cs typeface="ＭＳ Ｐゴシック"/>
            </a:rPr>
            <a:t>金</a:t>
          </a:r>
          <a:r>
            <a:rPr sz="700" b="0" spc="-50">
              <a:solidFill>
                <a:srgbClr val="294E6E"/>
              </a:solidFill>
              <a:latin typeface="ＭＳ Ｐゴシック"/>
              <a:cs typeface="ＭＳ Ｐゴシック"/>
            </a:rPr>
            <a:t>庫</a:t>
          </a:r>
          <a:r>
            <a:rPr sz="700" b="0" spc="-20">
              <a:solidFill>
                <a:srgbClr val="294E6E"/>
              </a:solidFill>
              <a:latin typeface="ＭＳ Ｐゴシック"/>
              <a:cs typeface="ＭＳ Ｐゴシック"/>
            </a:rPr>
            <a:t>、</a:t>
          </a:r>
          <a:r>
            <a:rPr sz="700" b="0" spc="-5">
              <a:solidFill>
                <a:srgbClr val="294E6E"/>
              </a:solidFill>
              <a:latin typeface="ＭＳ Ｐゴシック"/>
              <a:cs typeface="ＭＳ Ｐゴシック"/>
            </a:rPr>
            <a:t>組</a:t>
          </a:r>
          <a:r>
            <a:rPr sz="700" b="0" spc="-55">
              <a:solidFill>
                <a:srgbClr val="294E6E"/>
              </a:solidFill>
              <a:latin typeface="ＭＳ Ｐゴシック"/>
              <a:cs typeface="ＭＳ Ｐゴシック"/>
            </a:rPr>
            <a:t>合</a:t>
          </a:r>
          <a:r>
            <a:rPr sz="700" b="0" spc="-15">
              <a:solidFill>
                <a:srgbClr val="294E6E"/>
              </a:solidFill>
              <a:latin typeface="ＭＳ Ｐゴシック"/>
              <a:cs typeface="ＭＳ Ｐゴシック"/>
            </a:rPr>
            <a:t>）</a:t>
          </a:r>
          <a:r>
            <a:rPr sz="700" b="0" spc="-30">
              <a:solidFill>
                <a:srgbClr val="294E6E"/>
              </a:solidFill>
              <a:latin typeface="ＭＳ Ｐゴシック"/>
              <a:cs typeface="ＭＳ Ｐゴシック"/>
            </a:rPr>
            <a:t>に</a:t>
          </a:r>
          <a:r>
            <a:rPr sz="700" b="0" spc="-25">
              <a:solidFill>
                <a:srgbClr val="294E6E"/>
              </a:solidFill>
              <a:latin typeface="ＭＳ Ｐゴシック"/>
              <a:cs typeface="ＭＳ Ｐゴシック"/>
            </a:rPr>
            <a:t>は</a:t>
          </a:r>
          <a:r>
            <a:rPr sz="700" b="0" spc="-5">
              <a:solidFill>
                <a:srgbClr val="294E6E"/>
              </a:solidFill>
              <a:latin typeface="ＭＳ Ｐゴシック"/>
              <a:cs typeface="ＭＳ Ｐゴシック"/>
            </a:rPr>
            <a:t>迷</a:t>
          </a:r>
          <a:r>
            <a:rPr sz="700" b="0" spc="-55">
              <a:solidFill>
                <a:srgbClr val="294E6E"/>
              </a:solidFill>
              <a:latin typeface="ＭＳ Ｐゴシック"/>
              <a:cs typeface="ＭＳ Ｐゴシック"/>
            </a:rPr>
            <a:t>惑</a:t>
          </a:r>
          <a:r>
            <a:rPr sz="700" b="0" spc="-35">
              <a:solidFill>
                <a:srgbClr val="294E6E"/>
              </a:solidFill>
              <a:latin typeface="ＭＳ Ｐゴシック"/>
              <a:cs typeface="ＭＳ Ｐゴシック"/>
            </a:rPr>
            <a:t>を</a:t>
          </a:r>
          <a:r>
            <a:rPr sz="700" b="0" spc="-5">
              <a:solidFill>
                <a:srgbClr val="294E6E"/>
              </a:solidFill>
              <a:latin typeface="ＭＳ Ｐゴシック"/>
              <a:cs typeface="ＭＳ Ｐゴシック"/>
            </a:rPr>
            <a:t>か</a:t>
          </a:r>
          <a:r>
            <a:rPr sz="700" b="0" spc="-35">
              <a:solidFill>
                <a:srgbClr val="294E6E"/>
              </a:solidFill>
              <a:latin typeface="ＭＳ Ｐゴシック"/>
              <a:cs typeface="ＭＳ Ｐゴシック"/>
            </a:rPr>
            <a:t>け</a:t>
          </a:r>
          <a:r>
            <a:rPr sz="700" b="0" spc="-65">
              <a:solidFill>
                <a:srgbClr val="294E6E"/>
              </a:solidFill>
              <a:latin typeface="ＭＳ Ｐゴシック"/>
              <a:cs typeface="ＭＳ Ｐゴシック"/>
            </a:rPr>
            <a:t>ま</a:t>
          </a:r>
          <a:r>
            <a:rPr sz="700" b="0" spc="-5">
              <a:solidFill>
                <a:srgbClr val="294E6E"/>
              </a:solidFill>
              <a:latin typeface="ＭＳ Ｐゴシック"/>
              <a:cs typeface="ＭＳ Ｐゴシック"/>
            </a:rPr>
            <a:t>せ</a:t>
          </a:r>
          <a:r>
            <a:rPr sz="700" b="0" spc="-20">
              <a:solidFill>
                <a:srgbClr val="294E6E"/>
              </a:solidFill>
              <a:latin typeface="ＭＳ Ｐゴシック"/>
              <a:cs typeface="ＭＳ Ｐゴシック"/>
            </a:rPr>
            <a:t>ん</a:t>
          </a:r>
          <a:r>
            <a:rPr sz="700" b="0" spc="0">
              <a:solidFill>
                <a:srgbClr val="294E6E"/>
              </a:solidFill>
              <a:latin typeface="ＭＳ Ｐゴシック"/>
              <a:cs typeface="ＭＳ Ｐゴシック"/>
            </a:rPr>
            <a:t>。</a:t>
          </a:r>
        </a:p>
      </xdr:txBody>
    </xdr:sp>
    <xdr:clientData/>
  </xdr:twoCellAnchor>
  <xdr:twoCellAnchor>
    <xdr:from>
      <xdr:col>0</xdr:col>
      <xdr:colOff>0</xdr:colOff>
      <xdr:row>119</xdr:row>
      <xdr:rowOff>11206</xdr:rowOff>
    </xdr:from>
    <xdr:to>
      <xdr:col>78</xdr:col>
      <xdr:colOff>388937</xdr:colOff>
      <xdr:row>123</xdr:row>
      <xdr:rowOff>145677</xdr:rowOff>
    </xdr:to>
    <xdr:sp macro="" textlink="">
      <xdr:nvSpPr>
        <xdr:cNvPr id="94" name="Shape 159"/>
        <xdr:cNvSpPr/>
      </xdr:nvSpPr>
      <xdr:spPr>
        <a:xfrm>
          <a:off x="0" y="28731882"/>
          <a:ext cx="6294437" cy="1311089"/>
        </a:xfrm>
        <a:custGeom>
          <a:avLst/>
          <a:gdLst/>
          <a:ahLst/>
          <a:cxnLst/>
          <a:rect l="0" t="0" r="0" b="0"/>
          <a:pathLst>
            <a:path w="7136130" h="1493520">
              <a:moveTo>
                <a:pt x="108000" y="1493240"/>
              </a:moveTo>
              <a:lnTo>
                <a:pt x="7028129" y="1493240"/>
              </a:lnTo>
              <a:lnTo>
                <a:pt x="7070124" y="1484754"/>
              </a:lnTo>
              <a:lnTo>
                <a:pt x="7104440" y="1461609"/>
              </a:lnTo>
              <a:lnTo>
                <a:pt x="7127588" y="1427280"/>
              </a:lnTo>
              <a:lnTo>
                <a:pt x="7136079" y="1385239"/>
              </a:lnTo>
              <a:lnTo>
                <a:pt x="7136079" y="107949"/>
              </a:lnTo>
              <a:lnTo>
                <a:pt x="7127588" y="65954"/>
              </a:lnTo>
              <a:lnTo>
                <a:pt x="7104440" y="31638"/>
              </a:lnTo>
              <a:lnTo>
                <a:pt x="7070124" y="8491"/>
              </a:lnTo>
              <a:lnTo>
                <a:pt x="7028129" y="0"/>
              </a:lnTo>
              <a:lnTo>
                <a:pt x="108000" y="0"/>
              </a:lnTo>
              <a:lnTo>
                <a:pt x="65960" y="8491"/>
              </a:lnTo>
              <a:lnTo>
                <a:pt x="31630" y="31638"/>
              </a:lnTo>
              <a:lnTo>
                <a:pt x="8486" y="65954"/>
              </a:lnTo>
              <a:lnTo>
                <a:pt x="0" y="107949"/>
              </a:lnTo>
              <a:lnTo>
                <a:pt x="0" y="1385239"/>
              </a:lnTo>
              <a:lnTo>
                <a:pt x="8486" y="1427280"/>
              </a:lnTo>
              <a:lnTo>
                <a:pt x="31630" y="1461609"/>
              </a:lnTo>
              <a:lnTo>
                <a:pt x="65960" y="1484754"/>
              </a:lnTo>
              <a:lnTo>
                <a:pt x="108000" y="1493240"/>
              </a:lnTo>
              <a:close/>
            </a:path>
          </a:pathLst>
        </a:custGeom>
        <a:ln w="19050">
          <a:solidFill>
            <a:srgbClr val="294E6E"/>
          </a:solidFill>
        </a:ln>
      </xdr:spPr>
    </xdr:sp>
    <xdr:clientData/>
  </xdr:twoCellAnchor>
  <xdr:twoCellAnchor>
    <xdr:from>
      <xdr:col>57</xdr:col>
      <xdr:colOff>63500</xdr:colOff>
      <xdr:row>97</xdr:row>
      <xdr:rowOff>60325</xdr:rowOff>
    </xdr:from>
    <xdr:to>
      <xdr:col>78</xdr:col>
      <xdr:colOff>349250</xdr:colOff>
      <xdr:row>101</xdr:row>
      <xdr:rowOff>1589</xdr:rowOff>
    </xdr:to>
    <xdr:grpSp>
      <xdr:nvGrpSpPr>
        <xdr:cNvPr id="95" name="グループ化 94"/>
        <xdr:cNvGrpSpPr/>
      </xdr:nvGrpSpPr>
      <xdr:grpSpPr>
        <a:xfrm>
          <a:off x="4947920" y="21533485"/>
          <a:ext cx="2266950" cy="779464"/>
          <a:chOff x="4976813" y="1031875"/>
          <a:chExt cx="2182812" cy="619126"/>
        </a:xfrm>
      </xdr:grpSpPr>
      <xdr:grpSp>
        <xdr:nvGrpSpPr>
          <xdr:cNvPr id="96" name="グループ化 95"/>
          <xdr:cNvGrpSpPr/>
        </xdr:nvGrpSpPr>
        <xdr:grpSpPr>
          <a:xfrm>
            <a:off x="4976813" y="1182688"/>
            <a:ext cx="2182811" cy="468313"/>
            <a:chOff x="4857751" y="936625"/>
            <a:chExt cx="2182811" cy="468313"/>
          </a:xfrm>
        </xdr:grpSpPr>
        <xdr:grpSp>
          <xdr:nvGrpSpPr>
            <xdr:cNvPr id="98" name="グループ化 97"/>
            <xdr:cNvGrpSpPr/>
          </xdr:nvGrpSpPr>
          <xdr:grpSpPr>
            <a:xfrm>
              <a:off x="4857751" y="936625"/>
              <a:ext cx="1746249" cy="468313"/>
              <a:chOff x="4857751" y="936625"/>
              <a:chExt cx="1746249" cy="468313"/>
            </a:xfrm>
          </xdr:grpSpPr>
          <xdr:grpSp>
            <xdr:nvGrpSpPr>
              <xdr:cNvPr id="100" name="グループ化 99"/>
              <xdr:cNvGrpSpPr/>
            </xdr:nvGrpSpPr>
            <xdr:grpSpPr>
              <a:xfrm>
                <a:off x="4857751" y="936625"/>
                <a:ext cx="873124" cy="468313"/>
                <a:chOff x="4857751" y="936625"/>
                <a:chExt cx="873124" cy="468313"/>
              </a:xfrm>
            </xdr:grpSpPr>
            <xdr:sp macro="" textlink="">
              <xdr:nvSpPr>
                <xdr:cNvPr id="104" name="正方形/長方形 103"/>
                <xdr:cNvSpPr/>
              </xdr:nvSpPr>
              <xdr:spPr>
                <a:xfrm>
                  <a:off x="4857751" y="936626"/>
                  <a:ext cx="436562" cy="468312"/>
                </a:xfrm>
                <a:prstGeom prst="rect">
                  <a:avLst/>
                </a:prstGeom>
                <a:no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5" name="正方形/長方形 104"/>
                <xdr:cNvSpPr/>
              </xdr:nvSpPr>
              <xdr:spPr>
                <a:xfrm>
                  <a:off x="5294313" y="936625"/>
                  <a:ext cx="436562" cy="468312"/>
                </a:xfrm>
                <a:prstGeom prst="rect">
                  <a:avLst/>
                </a:prstGeom>
                <a:no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01" name="グループ化 100"/>
              <xdr:cNvGrpSpPr/>
            </xdr:nvGrpSpPr>
            <xdr:grpSpPr>
              <a:xfrm>
                <a:off x="5730876" y="936625"/>
                <a:ext cx="873124" cy="468313"/>
                <a:chOff x="4857751" y="936625"/>
                <a:chExt cx="873124" cy="468313"/>
              </a:xfrm>
            </xdr:grpSpPr>
            <xdr:sp macro="" textlink="">
              <xdr:nvSpPr>
                <xdr:cNvPr id="102" name="正方形/長方形 101"/>
                <xdr:cNvSpPr/>
              </xdr:nvSpPr>
              <xdr:spPr>
                <a:xfrm>
                  <a:off x="4857751" y="936626"/>
                  <a:ext cx="436562" cy="468312"/>
                </a:xfrm>
                <a:prstGeom prst="rect">
                  <a:avLst/>
                </a:prstGeom>
                <a:no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正方形/長方形 102"/>
                <xdr:cNvSpPr/>
              </xdr:nvSpPr>
              <xdr:spPr>
                <a:xfrm>
                  <a:off x="5294313" y="936625"/>
                  <a:ext cx="436562" cy="468312"/>
                </a:xfrm>
                <a:prstGeom prst="rect">
                  <a:avLst/>
                </a:prstGeom>
                <a:no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99" name="正方形/長方形 98"/>
            <xdr:cNvSpPr/>
          </xdr:nvSpPr>
          <xdr:spPr>
            <a:xfrm>
              <a:off x="6604000" y="936625"/>
              <a:ext cx="436562" cy="468312"/>
            </a:xfrm>
            <a:prstGeom prst="rect">
              <a:avLst/>
            </a:prstGeom>
            <a:no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7" name="正方形/長方形 96"/>
          <xdr:cNvSpPr/>
        </xdr:nvSpPr>
        <xdr:spPr>
          <a:xfrm>
            <a:off x="4976813" y="1031875"/>
            <a:ext cx="2182812" cy="150813"/>
          </a:xfrm>
          <a:prstGeom prst="rect">
            <a:avLst/>
          </a:prstGeom>
          <a:solidFill>
            <a:srgbClr val="D4DFEB"/>
          </a:solidFill>
          <a:ln w="9525">
            <a:solidFill>
              <a:srgbClr val="3854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385479"/>
                </a:solidFill>
              </a:rPr>
              <a:t>金融機関使用欄</a:t>
            </a:r>
          </a:p>
        </xdr:txBody>
      </xdr:sp>
    </xdr:grpSp>
    <xdr:clientData/>
  </xdr:twoCellAnchor>
  <xdr:twoCellAnchor>
    <xdr:from>
      <xdr:col>38</xdr:col>
      <xdr:colOff>0</xdr:colOff>
      <xdr:row>111</xdr:row>
      <xdr:rowOff>7937</xdr:rowOff>
    </xdr:from>
    <xdr:to>
      <xdr:col>38</xdr:col>
      <xdr:colOff>0</xdr:colOff>
      <xdr:row>113</xdr:row>
      <xdr:rowOff>16715</xdr:rowOff>
    </xdr:to>
    <xdr:cxnSp macro="">
      <xdr:nvCxnSpPr>
        <xdr:cNvPr id="106" name="直線コネクタ 105"/>
        <xdr:cNvCxnSpPr/>
      </xdr:nvCxnSpPr>
      <xdr:spPr>
        <a:xfrm>
          <a:off x="3695700" y="6189662"/>
          <a:ext cx="0" cy="504078"/>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111</xdr:row>
      <xdr:rowOff>0</xdr:rowOff>
    </xdr:from>
    <xdr:to>
      <xdr:col>38</xdr:col>
      <xdr:colOff>0</xdr:colOff>
      <xdr:row>113</xdr:row>
      <xdr:rowOff>8778</xdr:rowOff>
    </xdr:to>
    <xdr:cxnSp macro="">
      <xdr:nvCxnSpPr>
        <xdr:cNvPr id="107" name="直線コネクタ 106"/>
        <xdr:cNvCxnSpPr/>
      </xdr:nvCxnSpPr>
      <xdr:spPr>
        <a:xfrm>
          <a:off x="3695700" y="6181725"/>
          <a:ext cx="0" cy="504078"/>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111</xdr:row>
      <xdr:rowOff>1</xdr:rowOff>
    </xdr:from>
    <xdr:to>
      <xdr:col>38</xdr:col>
      <xdr:colOff>0</xdr:colOff>
      <xdr:row>113</xdr:row>
      <xdr:rowOff>15431</xdr:rowOff>
    </xdr:to>
    <xdr:cxnSp macro="">
      <xdr:nvCxnSpPr>
        <xdr:cNvPr id="108" name="直線コネクタ 107"/>
        <xdr:cNvCxnSpPr/>
      </xdr:nvCxnSpPr>
      <xdr:spPr>
        <a:xfrm>
          <a:off x="3695700" y="6181726"/>
          <a:ext cx="0" cy="51073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163739</xdr:colOff>
      <xdr:row>109</xdr:row>
      <xdr:rowOff>442232</xdr:rowOff>
    </xdr:from>
    <xdr:to>
      <xdr:col>69</xdr:col>
      <xdr:colOff>165251</xdr:colOff>
      <xdr:row>110</xdr:row>
      <xdr:rowOff>402922</xdr:rowOff>
    </xdr:to>
    <xdr:cxnSp macro="">
      <xdr:nvCxnSpPr>
        <xdr:cNvPr id="109" name="直線コネクタ 108"/>
        <xdr:cNvCxnSpPr/>
      </xdr:nvCxnSpPr>
      <xdr:spPr>
        <a:xfrm>
          <a:off x="5773964" y="5728607"/>
          <a:ext cx="1512" cy="417890"/>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155575</xdr:colOff>
      <xdr:row>110</xdr:row>
      <xdr:rowOff>9525</xdr:rowOff>
    </xdr:from>
    <xdr:to>
      <xdr:col>70</xdr:col>
      <xdr:colOff>157087</xdr:colOff>
      <xdr:row>110</xdr:row>
      <xdr:rowOff>423786</xdr:rowOff>
    </xdr:to>
    <xdr:cxnSp macro="">
      <xdr:nvCxnSpPr>
        <xdr:cNvPr id="118" name="直線コネクタ 117"/>
        <xdr:cNvCxnSpPr/>
      </xdr:nvCxnSpPr>
      <xdr:spPr>
        <a:xfrm>
          <a:off x="5975350" y="5753100"/>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44450</xdr:colOff>
      <xdr:row>110</xdr:row>
      <xdr:rowOff>19050</xdr:rowOff>
    </xdr:from>
    <xdr:to>
      <xdr:col>68</xdr:col>
      <xdr:colOff>45962</xdr:colOff>
      <xdr:row>110</xdr:row>
      <xdr:rowOff>433311</xdr:rowOff>
    </xdr:to>
    <xdr:cxnSp macro="">
      <xdr:nvCxnSpPr>
        <xdr:cNvPr id="141" name="直線コネクタ 140"/>
        <xdr:cNvCxnSpPr/>
      </xdr:nvCxnSpPr>
      <xdr:spPr>
        <a:xfrm>
          <a:off x="5578475" y="5762625"/>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298450</xdr:colOff>
      <xdr:row>110</xdr:row>
      <xdr:rowOff>0</xdr:rowOff>
    </xdr:from>
    <xdr:to>
      <xdr:col>78</xdr:col>
      <xdr:colOff>299962</xdr:colOff>
      <xdr:row>110</xdr:row>
      <xdr:rowOff>414261</xdr:rowOff>
    </xdr:to>
    <xdr:cxnSp macro="">
      <xdr:nvCxnSpPr>
        <xdr:cNvPr id="142" name="直線コネクタ 141"/>
        <xdr:cNvCxnSpPr/>
      </xdr:nvCxnSpPr>
      <xdr:spPr>
        <a:xfrm>
          <a:off x="6994525" y="5743575"/>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146050</xdr:colOff>
      <xdr:row>110</xdr:row>
      <xdr:rowOff>0</xdr:rowOff>
    </xdr:from>
    <xdr:to>
      <xdr:col>78</xdr:col>
      <xdr:colOff>147562</xdr:colOff>
      <xdr:row>110</xdr:row>
      <xdr:rowOff>414261</xdr:rowOff>
    </xdr:to>
    <xdr:cxnSp macro="">
      <xdr:nvCxnSpPr>
        <xdr:cNvPr id="143" name="直線コネクタ 142"/>
        <xdr:cNvCxnSpPr/>
      </xdr:nvCxnSpPr>
      <xdr:spPr>
        <a:xfrm>
          <a:off x="6842125" y="5743575"/>
          <a:ext cx="1512" cy="414261"/>
        </a:xfrm>
        <a:prstGeom prst="line">
          <a:avLst/>
        </a:prstGeom>
        <a:ln w="6350">
          <a:solidFill>
            <a:sysClr val="windowText" lastClr="000000">
              <a:alpha val="60000"/>
            </a:sys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111</xdr:row>
      <xdr:rowOff>0</xdr:rowOff>
    </xdr:from>
    <xdr:to>
      <xdr:col>38</xdr:col>
      <xdr:colOff>0</xdr:colOff>
      <xdr:row>113</xdr:row>
      <xdr:rowOff>8696</xdr:rowOff>
    </xdr:to>
    <xdr:cxnSp macro="">
      <xdr:nvCxnSpPr>
        <xdr:cNvPr id="144" name="直線コネクタ 143"/>
        <xdr:cNvCxnSpPr/>
      </xdr:nvCxnSpPr>
      <xdr:spPr>
        <a:xfrm>
          <a:off x="3695700" y="6181725"/>
          <a:ext cx="0" cy="503996"/>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111</xdr:row>
      <xdr:rowOff>6804</xdr:rowOff>
    </xdr:from>
    <xdr:to>
      <xdr:col>38</xdr:col>
      <xdr:colOff>1</xdr:colOff>
      <xdr:row>113</xdr:row>
      <xdr:rowOff>12407</xdr:rowOff>
    </xdr:to>
    <xdr:cxnSp macro="">
      <xdr:nvCxnSpPr>
        <xdr:cNvPr id="145" name="直線コネクタ 144"/>
        <xdr:cNvCxnSpPr/>
      </xdr:nvCxnSpPr>
      <xdr:spPr>
        <a:xfrm>
          <a:off x="3695700" y="6188529"/>
          <a:ext cx="0" cy="500903"/>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111</xdr:row>
      <xdr:rowOff>6804</xdr:rowOff>
    </xdr:from>
    <xdr:to>
      <xdr:col>37</xdr:col>
      <xdr:colOff>190500</xdr:colOff>
      <xdr:row>113</xdr:row>
      <xdr:rowOff>12407</xdr:rowOff>
    </xdr:to>
    <xdr:cxnSp macro="">
      <xdr:nvCxnSpPr>
        <xdr:cNvPr id="146" name="直線コネクタ 145"/>
        <xdr:cNvCxnSpPr/>
      </xdr:nvCxnSpPr>
      <xdr:spPr>
        <a:xfrm>
          <a:off x="3695700" y="6188529"/>
          <a:ext cx="0" cy="500903"/>
        </a:xfrm>
        <a:prstGeom prst="line">
          <a:avLst/>
        </a:prstGeom>
        <a:ln w="6350">
          <a:solidFill>
            <a:srgbClr val="385479"/>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4478</xdr:colOff>
      <xdr:row>40</xdr:row>
      <xdr:rowOff>156881</xdr:rowOff>
    </xdr:from>
    <xdr:to>
      <xdr:col>78</xdr:col>
      <xdr:colOff>437029</xdr:colOff>
      <xdr:row>42</xdr:row>
      <xdr:rowOff>169768</xdr:rowOff>
    </xdr:to>
    <xdr:sp macro="" textlink="">
      <xdr:nvSpPr>
        <xdr:cNvPr id="158" name="角丸四角形吹き出し 157"/>
        <xdr:cNvSpPr/>
      </xdr:nvSpPr>
      <xdr:spPr bwMode="auto">
        <a:xfrm>
          <a:off x="3590360" y="7440705"/>
          <a:ext cx="3682257" cy="371475"/>
        </a:xfrm>
        <a:prstGeom prst="wedgeRoundRectCallout">
          <a:avLst>
            <a:gd name="adj1" fmla="val -37875"/>
            <a:gd name="adj2" fmla="val -903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口座番号は右づめで入力し、残りは「０」を入力してください。（合計</a:t>
          </a:r>
          <a:r>
            <a:rPr kumimoji="1" lang="en-US" altLang="ja-JP" sz="1000">
              <a:latin typeface="HG丸ｺﾞｼｯｸM-PRO" panose="020F0600000000000000" pitchFamily="50" charset="-128"/>
              <a:ea typeface="HG丸ｺﾞｼｯｸM-PRO" panose="020F0600000000000000" pitchFamily="50" charset="-128"/>
            </a:rPr>
            <a:t>7</a:t>
          </a:r>
          <a:r>
            <a:rPr kumimoji="1" lang="ja-JP" altLang="en-US" sz="1000">
              <a:latin typeface="HG丸ｺﾞｼｯｸM-PRO" panose="020F0600000000000000" pitchFamily="50" charset="-128"/>
              <a:ea typeface="HG丸ｺﾞｼｯｸM-PRO" panose="020F0600000000000000" pitchFamily="50" charset="-128"/>
            </a:rPr>
            <a:t>桁）</a:t>
          </a:r>
        </a:p>
      </xdr:txBody>
    </xdr:sp>
    <xdr:clientData/>
  </xdr:twoCellAnchor>
  <xdr:twoCellAnchor>
    <xdr:from>
      <xdr:col>28</xdr:col>
      <xdr:colOff>42580</xdr:colOff>
      <xdr:row>35</xdr:row>
      <xdr:rowOff>38099</xdr:rowOff>
    </xdr:from>
    <xdr:to>
      <xdr:col>50</xdr:col>
      <xdr:colOff>22412</xdr:colOff>
      <xdr:row>38</xdr:row>
      <xdr:rowOff>152399</xdr:rowOff>
    </xdr:to>
    <xdr:sp macro="" textlink="">
      <xdr:nvSpPr>
        <xdr:cNvPr id="159" name="角丸四角形吹き出し 158"/>
        <xdr:cNvSpPr/>
      </xdr:nvSpPr>
      <xdr:spPr bwMode="auto">
        <a:xfrm>
          <a:off x="2788021" y="6705599"/>
          <a:ext cx="1537450" cy="685800"/>
        </a:xfrm>
        <a:prstGeom prst="wedgeRoundRectCallout">
          <a:avLst>
            <a:gd name="adj1" fmla="val -54981"/>
            <a:gd name="adj2" fmla="val -604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預金種別は、普通預金の場合①、当座預金の場合②を選択してください。</a:t>
          </a:r>
        </a:p>
      </xdr:txBody>
    </xdr:sp>
    <xdr:clientData/>
  </xdr:twoCellAnchor>
  <xdr:twoCellAnchor>
    <xdr:from>
      <xdr:col>47</xdr:col>
      <xdr:colOff>76200</xdr:colOff>
      <xdr:row>11</xdr:row>
      <xdr:rowOff>19049</xdr:rowOff>
    </xdr:from>
    <xdr:to>
      <xdr:col>78</xdr:col>
      <xdr:colOff>291353</xdr:colOff>
      <xdr:row>13</xdr:row>
      <xdr:rowOff>145677</xdr:rowOff>
    </xdr:to>
    <xdr:sp macro="" textlink="">
      <xdr:nvSpPr>
        <xdr:cNvPr id="160" name="角丸四角形吹き出し 159"/>
        <xdr:cNvSpPr/>
      </xdr:nvSpPr>
      <xdr:spPr bwMode="auto">
        <a:xfrm>
          <a:off x="4009465" y="2114549"/>
          <a:ext cx="3117476" cy="507628"/>
        </a:xfrm>
        <a:prstGeom prst="wedgeRoundRectCallout">
          <a:avLst>
            <a:gd name="adj1" fmla="val -57309"/>
            <a:gd name="adj2" fmla="val -3471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900">
              <a:latin typeface="HG丸ｺﾞｼｯｸM-PRO" panose="020F0600000000000000" pitchFamily="50" charset="-128"/>
              <a:ea typeface="HG丸ｺﾞｼｯｸM-PRO" panose="020F0600000000000000" pitchFamily="50" charset="-128"/>
            </a:rPr>
            <a:t>「３  事業所整理記号」「４　事業所番号（告知番号）」がご不明な場合は、管轄の年金事務所にお問い合わせください。</a:t>
          </a:r>
        </a:p>
      </xdr:txBody>
    </xdr:sp>
    <xdr:clientData/>
  </xdr:twoCellAnchor>
  <xdr:twoCellAnchor>
    <xdr:from>
      <xdr:col>29</xdr:col>
      <xdr:colOff>66676</xdr:colOff>
      <xdr:row>28</xdr:row>
      <xdr:rowOff>47625</xdr:rowOff>
    </xdr:from>
    <xdr:to>
      <xdr:col>78</xdr:col>
      <xdr:colOff>352426</xdr:colOff>
      <xdr:row>29</xdr:row>
      <xdr:rowOff>171450</xdr:rowOff>
    </xdr:to>
    <xdr:sp macro="" textlink="">
      <xdr:nvSpPr>
        <xdr:cNvPr id="161" name="角丸四角形吹き出し 160"/>
        <xdr:cNvSpPr/>
      </xdr:nvSpPr>
      <xdr:spPr bwMode="auto">
        <a:xfrm>
          <a:off x="2895601" y="5286375"/>
          <a:ext cx="4152900" cy="314325"/>
        </a:xfrm>
        <a:prstGeom prst="wedgeRoundRectCallout">
          <a:avLst>
            <a:gd name="adj1" fmla="val -54904"/>
            <a:gd name="adj2" fmla="val -4649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振替事由区分は、新規の場合①、変更の場合②を選択してください。</a:t>
          </a:r>
        </a:p>
      </xdr:txBody>
    </xdr:sp>
    <xdr:clientData/>
  </xdr:twoCellAnchor>
  <xdr:twoCellAnchor>
    <xdr:from>
      <xdr:col>50</xdr:col>
      <xdr:colOff>52668</xdr:colOff>
      <xdr:row>35</xdr:row>
      <xdr:rowOff>168088</xdr:rowOff>
    </xdr:from>
    <xdr:to>
      <xdr:col>78</xdr:col>
      <xdr:colOff>414618</xdr:colOff>
      <xdr:row>38</xdr:row>
      <xdr:rowOff>123266</xdr:rowOff>
    </xdr:to>
    <xdr:sp macro="" textlink="">
      <xdr:nvSpPr>
        <xdr:cNvPr id="162" name="角丸四角形吹き出し 161"/>
        <xdr:cNvSpPr/>
      </xdr:nvSpPr>
      <xdr:spPr bwMode="auto">
        <a:xfrm>
          <a:off x="4355727" y="6835588"/>
          <a:ext cx="2894479" cy="526678"/>
        </a:xfrm>
        <a:prstGeom prst="wedgeRoundRectCallout">
          <a:avLst>
            <a:gd name="adj1" fmla="val -34897"/>
            <a:gd name="adj2" fmla="val -79468"/>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金融機関の種類（銀行、信用金庫等）と本店・支店等を選択してください。</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62194</xdr:colOff>
      <xdr:row>45</xdr:row>
      <xdr:rowOff>105895</xdr:rowOff>
    </xdr:from>
    <xdr:to>
      <xdr:col>49</xdr:col>
      <xdr:colOff>67238</xdr:colOff>
      <xdr:row>47</xdr:row>
      <xdr:rowOff>112059</xdr:rowOff>
    </xdr:to>
    <xdr:sp macro="" textlink="">
      <xdr:nvSpPr>
        <xdr:cNvPr id="163" name="角丸四角形 162"/>
        <xdr:cNvSpPr/>
      </xdr:nvSpPr>
      <xdr:spPr bwMode="auto">
        <a:xfrm>
          <a:off x="1765488" y="8678395"/>
          <a:ext cx="2459132" cy="387164"/>
        </a:xfrm>
        <a:prstGeom prst="roundRect">
          <a:avLst/>
        </a:prstGeom>
        <a:noFill/>
        <a:ln w="1270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通帳に記載のある方のみご記入ください。</a:t>
          </a:r>
          <a:endParaRPr lang="ja-JP" altLang="ja-JP" sz="1000">
            <a:effectLst/>
            <a:latin typeface="HG丸ｺﾞｼｯｸM-PRO" panose="020F0600000000000000" pitchFamily="50" charset="-128"/>
            <a:ea typeface="HG丸ｺﾞｼｯｸM-PRO" panose="020F0600000000000000" pitchFamily="50" charset="-128"/>
          </a:endParaRPr>
        </a:p>
        <a:p>
          <a:pPr algn="l"/>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87405</xdr:colOff>
      <xdr:row>44</xdr:row>
      <xdr:rowOff>166408</xdr:rowOff>
    </xdr:from>
    <xdr:to>
      <xdr:col>48</xdr:col>
      <xdr:colOff>20170</xdr:colOff>
      <xdr:row>45</xdr:row>
      <xdr:rowOff>149040</xdr:rowOff>
    </xdr:to>
    <xdr:cxnSp macro="">
      <xdr:nvCxnSpPr>
        <xdr:cNvPr id="164" name="直線矢印コネクタ 163"/>
        <xdr:cNvCxnSpPr/>
      </xdr:nvCxnSpPr>
      <xdr:spPr bwMode="auto">
        <a:xfrm flipV="1">
          <a:off x="4020670" y="8548408"/>
          <a:ext cx="78441" cy="173132"/>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66675</xdr:colOff>
      <xdr:row>24</xdr:row>
      <xdr:rowOff>38100</xdr:rowOff>
    </xdr:from>
    <xdr:to>
      <xdr:col>78</xdr:col>
      <xdr:colOff>123825</xdr:colOff>
      <xdr:row>25</xdr:row>
      <xdr:rowOff>171450</xdr:rowOff>
    </xdr:to>
    <xdr:sp macro="" textlink="">
      <xdr:nvSpPr>
        <xdr:cNvPr id="165" name="角丸四角形吹き出し 164"/>
        <xdr:cNvSpPr/>
      </xdr:nvSpPr>
      <xdr:spPr bwMode="auto">
        <a:xfrm>
          <a:off x="2971800" y="4524375"/>
          <a:ext cx="3848100" cy="314325"/>
        </a:xfrm>
        <a:prstGeom prst="wedgeRoundRectCallout">
          <a:avLst>
            <a:gd name="adj1" fmla="val -54904"/>
            <a:gd name="adj2" fmla="val -4649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u="sng">
              <a:latin typeface="HG丸ｺﾞｼｯｸM-PRO" panose="020F0600000000000000" pitchFamily="50" charset="-128"/>
              <a:ea typeface="HG丸ｺﾞｼｯｸM-PRO" panose="020F0600000000000000" pitchFamily="50" charset="-128"/>
            </a:rPr>
            <a:t>代表取締役</a:t>
          </a:r>
          <a:r>
            <a:rPr kumimoji="1" lang="ja-JP" altLang="en-US" sz="1000">
              <a:latin typeface="HG丸ｺﾞｼｯｸM-PRO" panose="020F0600000000000000" pitchFamily="50" charset="-128"/>
              <a:ea typeface="HG丸ｺﾞｼｯｸM-PRO" panose="020F0600000000000000" pitchFamily="50" charset="-128"/>
            </a:rPr>
            <a:t>　年金　太郎　のように</a:t>
          </a:r>
          <a:r>
            <a:rPr kumimoji="1" lang="ja-JP" altLang="en-US" sz="1000" u="sng">
              <a:latin typeface="HG丸ｺﾞｼｯｸM-PRO" panose="020F0600000000000000" pitchFamily="50" charset="-128"/>
              <a:ea typeface="HG丸ｺﾞｼｯｸM-PRO" panose="020F0600000000000000" pitchFamily="50" charset="-128"/>
            </a:rPr>
            <a:t>肩書も入力</a:t>
          </a:r>
          <a:r>
            <a:rPr kumimoji="1" lang="ja-JP" altLang="en-US" sz="1000">
              <a:latin typeface="HG丸ｺﾞｼｯｸM-PRO" panose="020F0600000000000000" pitchFamily="50" charset="-128"/>
              <a:ea typeface="HG丸ｺﾞｼｯｸM-PRO" panose="020F0600000000000000" pitchFamily="50" charset="-128"/>
            </a:rPr>
            <a:t>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122704</xdr:colOff>
      <xdr:row>45</xdr:row>
      <xdr:rowOff>78440</xdr:rowOff>
    </xdr:from>
    <xdr:to>
      <xdr:col>78</xdr:col>
      <xdr:colOff>280147</xdr:colOff>
      <xdr:row>47</xdr:row>
      <xdr:rowOff>100853</xdr:rowOff>
    </xdr:to>
    <xdr:sp macro="" textlink="">
      <xdr:nvSpPr>
        <xdr:cNvPr id="166" name="角丸四角形吹き出し 165"/>
        <xdr:cNvSpPr/>
      </xdr:nvSpPr>
      <xdr:spPr bwMode="auto">
        <a:xfrm>
          <a:off x="4280086" y="8650940"/>
          <a:ext cx="2835649" cy="403413"/>
        </a:xfrm>
        <a:prstGeom prst="wedgeRoundRectCallout">
          <a:avLst>
            <a:gd name="adj1" fmla="val -34858"/>
            <a:gd name="adj2" fmla="val -734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通帳番号は右づめで入力し、</a:t>
          </a:r>
          <a:r>
            <a:rPr kumimoji="1" lang="ja-JP" altLang="ja-JP" sz="1000">
              <a:effectLst/>
              <a:latin typeface="HG丸ｺﾞｼｯｸM-PRO" panose="020F0600000000000000" pitchFamily="50" charset="-128"/>
              <a:ea typeface="HG丸ｺﾞｼｯｸM-PRO" panose="020F0600000000000000" pitchFamily="50" charset="-128"/>
              <a:cs typeface="+mn-cs"/>
            </a:rPr>
            <a:t>残りは「０」を入力してください。</a:t>
          </a:r>
          <a:r>
            <a:rPr kumimoji="1" lang="ja-JP" altLang="en-US" sz="1000">
              <a:latin typeface="HG丸ｺﾞｼｯｸM-PRO" panose="020F0600000000000000" pitchFamily="50" charset="-128"/>
              <a:ea typeface="HG丸ｺﾞｼｯｸM-PRO" panose="020F0600000000000000" pitchFamily="50" charset="-128"/>
            </a:rPr>
            <a:t>（合計８桁）</a:t>
          </a:r>
        </a:p>
      </xdr:txBody>
    </xdr:sp>
    <xdr:clientData/>
  </xdr:twoCellAnchor>
  <mc:AlternateContent xmlns:mc="http://schemas.openxmlformats.org/markup-compatibility/2006">
    <mc:Choice xmlns:a14="http://schemas.microsoft.com/office/drawing/2010/main" Requires="a14">
      <xdr:twoCellAnchor editAs="oneCell">
        <xdr:from>
          <xdr:col>55</xdr:col>
          <xdr:colOff>0</xdr:colOff>
          <xdr:row>58</xdr:row>
          <xdr:rowOff>106680</xdr:rowOff>
        </xdr:from>
        <xdr:to>
          <xdr:col>73</xdr:col>
          <xdr:colOff>335280</xdr:colOff>
          <xdr:row>61</xdr:row>
          <xdr:rowOff>0</xdr:rowOff>
        </xdr:to>
        <xdr:sp macro="" textlink="">
          <xdr:nvSpPr>
            <xdr:cNvPr id="2057" name="BarCodeCtrl1"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94</xdr:row>
          <xdr:rowOff>45720</xdr:rowOff>
        </xdr:from>
        <xdr:to>
          <xdr:col>78</xdr:col>
          <xdr:colOff>335280</xdr:colOff>
          <xdr:row>97</xdr:row>
          <xdr:rowOff>38100</xdr:rowOff>
        </xdr:to>
        <xdr:sp macro="" textlink="">
          <xdr:nvSpPr>
            <xdr:cNvPr id="2058" name="BarCodeCtrl2"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78442</xdr:colOff>
      <xdr:row>47</xdr:row>
      <xdr:rowOff>134471</xdr:rowOff>
    </xdr:from>
    <xdr:to>
      <xdr:col>78</xdr:col>
      <xdr:colOff>403413</xdr:colOff>
      <xdr:row>52</xdr:row>
      <xdr:rowOff>123265</xdr:rowOff>
    </xdr:to>
    <xdr:sp macro="" textlink="">
      <xdr:nvSpPr>
        <xdr:cNvPr id="11" name="テキスト ボックス 10"/>
        <xdr:cNvSpPr txBox="1"/>
      </xdr:nvSpPr>
      <xdr:spPr>
        <a:xfrm>
          <a:off x="156883" y="9087971"/>
          <a:ext cx="7082118" cy="94129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以上で、入力項目は終了です。入力内容にもれや誤りがないかご確認ください。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solidFill>
                <a:srgbClr val="FF0000"/>
              </a:solidFill>
              <a:latin typeface="HG丸ｺﾞｼｯｸM-PRO" panose="020F0600000000000000" pitchFamily="50" charset="-128"/>
              <a:ea typeface="HG丸ｺﾞｼｯｸM-PRO" panose="020F0600000000000000" pitchFamily="50" charset="-128"/>
            </a:rPr>
            <a:t>Ａ４用紙に片面で印刷</a:t>
          </a:r>
          <a:r>
            <a:rPr kumimoji="1" lang="ja-JP" altLang="en-US" sz="1000">
              <a:latin typeface="HG丸ｺﾞｼｯｸM-PRO" panose="020F0600000000000000" pitchFamily="50" charset="-128"/>
              <a:ea typeface="HG丸ｺﾞｼｯｸM-PRO" panose="020F0600000000000000" pitchFamily="50" charset="-128"/>
            </a:rPr>
            <a:t>いただき、「１枚目（年金事務所用）」「２枚目（金融機関・ゆうちょ銀行用）」をあわせてご提出ください。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印刷した結果、氏名や住所等が印字できなかった場合は、手書きで余白に追記するか、空白にして再度印刷し手書きで記入してください。</a:t>
          </a:r>
        </a:p>
      </xdr:txBody>
    </xdr:sp>
    <xdr:clientData/>
  </xdr:twoCellAnchor>
  <xdr:twoCellAnchor>
    <xdr:from>
      <xdr:col>69</xdr:col>
      <xdr:colOff>0</xdr:colOff>
      <xdr:row>102</xdr:row>
      <xdr:rowOff>56030</xdr:rowOff>
    </xdr:from>
    <xdr:to>
      <xdr:col>78</xdr:col>
      <xdr:colOff>437030</xdr:colOff>
      <xdr:row>102</xdr:row>
      <xdr:rowOff>268942</xdr:rowOff>
    </xdr:to>
    <xdr:sp macro="" textlink="">
      <xdr:nvSpPr>
        <xdr:cNvPr id="14" name="テキスト ボックス 13"/>
        <xdr:cNvSpPr txBox="1"/>
      </xdr:nvSpPr>
      <xdr:spPr>
        <a:xfrm>
          <a:off x="5737412" y="22714324"/>
          <a:ext cx="1535206" cy="212912"/>
        </a:xfrm>
        <a:prstGeom prst="rect">
          <a:avLst/>
        </a:prstGeom>
        <a:solidFill>
          <a:srgbClr val="D4DFEB"/>
        </a:solidFill>
        <a:ln w="9525" cmpd="sng">
          <a:solidFill>
            <a:srgbClr val="385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385479"/>
              </a:solidFill>
              <a:latin typeface="ＭＳ Ｐゴシック" panose="020B0600070205080204" pitchFamily="50" charset="-128"/>
              <a:ea typeface="ＭＳ Ｐゴシック" panose="020B0600070205080204" pitchFamily="50" charset="-128"/>
            </a:rPr>
            <a:t>日本年金機構</a:t>
          </a:r>
        </a:p>
      </xdr:txBody>
    </xdr:sp>
    <xdr:clientData/>
  </xdr:twoCellAnchor>
  <xdr:twoCellAnchor>
    <xdr:from>
      <xdr:col>69</xdr:col>
      <xdr:colOff>1</xdr:colOff>
      <xdr:row>102</xdr:row>
      <xdr:rowOff>268941</xdr:rowOff>
    </xdr:from>
    <xdr:to>
      <xdr:col>78</xdr:col>
      <xdr:colOff>437031</xdr:colOff>
      <xdr:row>106</xdr:row>
      <xdr:rowOff>224118</xdr:rowOff>
    </xdr:to>
    <xdr:sp macro="" textlink="">
      <xdr:nvSpPr>
        <xdr:cNvPr id="15" name="テキスト ボックス 14"/>
        <xdr:cNvSpPr txBox="1"/>
      </xdr:nvSpPr>
      <xdr:spPr>
        <a:xfrm>
          <a:off x="5737413" y="22927235"/>
          <a:ext cx="1535206" cy="1187824"/>
        </a:xfrm>
        <a:prstGeom prst="rect">
          <a:avLst/>
        </a:prstGeom>
        <a:solidFill>
          <a:schemeClr val="lt1"/>
        </a:solidFill>
        <a:ln w="9525" cmpd="sng">
          <a:solidFill>
            <a:srgbClr val="385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46</xdr:col>
      <xdr:colOff>53789</xdr:colOff>
      <xdr:row>68</xdr:row>
      <xdr:rowOff>116542</xdr:rowOff>
    </xdr:from>
    <xdr:to>
      <xdr:col>78</xdr:col>
      <xdr:colOff>439271</xdr:colOff>
      <xdr:row>70</xdr:row>
      <xdr:rowOff>206188</xdr:rowOff>
    </xdr:to>
    <xdr:sp macro="" textlink="">
      <xdr:nvSpPr>
        <xdr:cNvPr id="19" name="テキスト ボックス 18"/>
        <xdr:cNvSpPr txBox="1"/>
      </xdr:nvSpPr>
      <xdr:spPr>
        <a:xfrm>
          <a:off x="3639671" y="13169154"/>
          <a:ext cx="3209365" cy="654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385479"/>
              </a:solidFill>
              <a:latin typeface="ＭＳ Ｐゴシック" panose="020B0600070205080204" pitchFamily="50" charset="-128"/>
              <a:ea typeface="ＭＳ Ｐゴシック" panose="020B0600070205080204" pitchFamily="50" charset="-128"/>
            </a:rPr>
            <a:t>私は、下記により保険料等を口座振替によって納付したいので、保険料額等必要な事項を記載した納入告知書は、指定の金融機関あてに送付してください。</a:t>
          </a:r>
        </a:p>
      </xdr:txBody>
    </xdr:sp>
    <xdr:clientData/>
  </xdr:twoCellAnchor>
  <xdr:twoCellAnchor>
    <xdr:from>
      <xdr:col>1</xdr:col>
      <xdr:colOff>76200</xdr:colOff>
      <xdr:row>90</xdr:row>
      <xdr:rowOff>19050</xdr:rowOff>
    </xdr:from>
    <xdr:to>
      <xdr:col>7</xdr:col>
      <xdr:colOff>66675</xdr:colOff>
      <xdr:row>91</xdr:row>
      <xdr:rowOff>9525</xdr:rowOff>
    </xdr:to>
    <xdr:sp macro="" textlink="">
      <xdr:nvSpPr>
        <xdr:cNvPr id="148" name="テキスト ボックス 147"/>
        <xdr:cNvSpPr txBox="1"/>
      </xdr:nvSpPr>
      <xdr:spPr>
        <a:xfrm>
          <a:off x="142875" y="20373975"/>
          <a:ext cx="514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rgbClr val="385479"/>
              </a:solidFill>
              <a:latin typeface="ＭＳ ゴシック" panose="020B0609070205080204" pitchFamily="49" charset="-128"/>
              <a:ea typeface="ＭＳ ゴシック" panose="020B0609070205080204" pitchFamily="49" charset="-128"/>
            </a:rPr>
            <a:t>Ｓ１年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1428</xdr:colOff>
      <xdr:row>91</xdr:row>
      <xdr:rowOff>3284</xdr:rowOff>
    </xdr:from>
    <xdr:to>
      <xdr:col>44</xdr:col>
      <xdr:colOff>4141</xdr:colOff>
      <xdr:row>137</xdr:row>
      <xdr:rowOff>8929</xdr:rowOff>
    </xdr:to>
    <xdr:sp macro="" textlink="">
      <xdr:nvSpPr>
        <xdr:cNvPr id="5" name="Shape 11"/>
        <xdr:cNvSpPr/>
      </xdr:nvSpPr>
      <xdr:spPr>
        <a:xfrm>
          <a:off x="1102756" y="2711956"/>
          <a:ext cx="211073" cy="1374864"/>
        </a:xfrm>
        <a:custGeom>
          <a:avLst/>
          <a:gdLst/>
          <a:ahLst/>
          <a:cxnLst/>
          <a:rect l="0" t="0" r="0" b="0"/>
          <a:pathLst>
            <a:path w="277495" h="1687830">
              <a:moveTo>
                <a:pt x="277380" y="1629740"/>
              </a:moveTo>
              <a:lnTo>
                <a:pt x="276072" y="1629740"/>
              </a:lnTo>
              <a:lnTo>
                <a:pt x="276072" y="54444"/>
              </a:lnTo>
              <a:lnTo>
                <a:pt x="271805" y="33261"/>
              </a:lnTo>
              <a:lnTo>
                <a:pt x="260146" y="15951"/>
              </a:lnTo>
              <a:lnTo>
                <a:pt x="242849" y="4279"/>
              </a:lnTo>
              <a:lnTo>
                <a:pt x="221678" y="0"/>
              </a:lnTo>
              <a:lnTo>
                <a:pt x="54381" y="0"/>
              </a:lnTo>
              <a:lnTo>
                <a:pt x="33210" y="4279"/>
              </a:lnTo>
              <a:lnTo>
                <a:pt x="15925" y="15951"/>
              </a:lnTo>
              <a:lnTo>
                <a:pt x="4267" y="33261"/>
              </a:lnTo>
              <a:lnTo>
                <a:pt x="0" y="54444"/>
              </a:lnTo>
              <a:lnTo>
                <a:pt x="0" y="1633004"/>
              </a:lnTo>
              <a:lnTo>
                <a:pt x="4267" y="1654187"/>
              </a:lnTo>
              <a:lnTo>
                <a:pt x="15925" y="1671497"/>
              </a:lnTo>
              <a:lnTo>
                <a:pt x="33210" y="1683169"/>
              </a:lnTo>
              <a:lnTo>
                <a:pt x="54381" y="1687449"/>
              </a:lnTo>
              <a:lnTo>
                <a:pt x="188442" y="1687449"/>
              </a:lnTo>
              <a:lnTo>
                <a:pt x="221678" y="1687449"/>
              </a:lnTo>
              <a:lnTo>
                <a:pt x="277380" y="1687449"/>
              </a:lnTo>
              <a:lnTo>
                <a:pt x="277380" y="1629740"/>
              </a:lnTo>
              <a:close/>
            </a:path>
          </a:pathLst>
        </a:custGeom>
        <a:solidFill>
          <a:srgbClr val="385479"/>
        </a:solidFill>
      </xdr:spPr>
    </xdr:sp>
    <xdr:clientData/>
  </xdr:twoCellAnchor>
  <xdr:twoCellAnchor>
    <xdr:from>
      <xdr:col>42</xdr:col>
      <xdr:colOff>4143</xdr:colOff>
      <xdr:row>91</xdr:row>
      <xdr:rowOff>3285</xdr:rowOff>
    </xdr:from>
    <xdr:to>
      <xdr:col>44</xdr:col>
      <xdr:colOff>3728</xdr:colOff>
      <xdr:row>136</xdr:row>
      <xdr:rowOff>6569</xdr:rowOff>
    </xdr:to>
    <xdr:sp macro="" textlink="">
      <xdr:nvSpPr>
        <xdr:cNvPr id="7" name="Shape 13"/>
        <xdr:cNvSpPr/>
      </xdr:nvSpPr>
      <xdr:spPr>
        <a:xfrm flipH="1">
          <a:off x="1221686" y="2641296"/>
          <a:ext cx="57564" cy="1307795"/>
        </a:xfrm>
        <a:custGeom>
          <a:avLst/>
          <a:gdLst/>
          <a:ahLst/>
          <a:cxnLst/>
          <a:rect l="0" t="0" r="0" b="0"/>
          <a:pathLst>
            <a:path w="89535" h="57785">
              <a:moveTo>
                <a:pt x="88948" y="0"/>
              </a:moveTo>
              <a:lnTo>
                <a:pt x="0" y="0"/>
              </a:lnTo>
              <a:lnTo>
                <a:pt x="0" y="57701"/>
              </a:lnTo>
              <a:lnTo>
                <a:pt x="88948" y="57701"/>
              </a:lnTo>
              <a:lnTo>
                <a:pt x="88948" y="0"/>
              </a:lnTo>
              <a:close/>
            </a:path>
          </a:pathLst>
        </a:custGeom>
        <a:solidFill>
          <a:srgbClr val="385479"/>
        </a:solidFill>
      </xdr:spPr>
    </xdr:sp>
    <xdr:clientData/>
  </xdr:twoCellAnchor>
  <xdr:twoCellAnchor>
    <xdr:from>
      <xdr:col>41</xdr:col>
      <xdr:colOff>4142</xdr:colOff>
      <xdr:row>152</xdr:row>
      <xdr:rowOff>1</xdr:rowOff>
    </xdr:from>
    <xdr:to>
      <xdr:col>43</xdr:col>
      <xdr:colOff>28743</xdr:colOff>
      <xdr:row>163</xdr:row>
      <xdr:rowOff>1</xdr:rowOff>
    </xdr:to>
    <xdr:sp macro="" textlink="">
      <xdr:nvSpPr>
        <xdr:cNvPr id="9" name="Shape 13"/>
        <xdr:cNvSpPr/>
      </xdr:nvSpPr>
      <xdr:spPr>
        <a:xfrm>
          <a:off x="1192696" y="4406349"/>
          <a:ext cx="82580" cy="318880"/>
        </a:xfrm>
        <a:custGeom>
          <a:avLst/>
          <a:gdLst/>
          <a:ahLst/>
          <a:cxnLst/>
          <a:rect l="0" t="0" r="0" b="0"/>
          <a:pathLst>
            <a:path w="89535" h="57785">
              <a:moveTo>
                <a:pt x="88948" y="0"/>
              </a:moveTo>
              <a:lnTo>
                <a:pt x="0" y="0"/>
              </a:lnTo>
              <a:lnTo>
                <a:pt x="0" y="57701"/>
              </a:lnTo>
              <a:lnTo>
                <a:pt x="88948" y="57701"/>
              </a:lnTo>
              <a:lnTo>
                <a:pt x="88948" y="0"/>
              </a:lnTo>
              <a:close/>
            </a:path>
          </a:pathLst>
        </a:custGeom>
        <a:solidFill>
          <a:srgbClr val="385479"/>
        </a:solidFill>
      </xdr:spPr>
    </xdr:sp>
    <xdr:clientData/>
  </xdr:twoCellAnchor>
  <xdr:twoCellAnchor>
    <xdr:from>
      <xdr:col>36</xdr:col>
      <xdr:colOff>19712</xdr:colOff>
      <xdr:row>177</xdr:row>
      <xdr:rowOff>24113</xdr:rowOff>
    </xdr:from>
    <xdr:to>
      <xdr:col>44</xdr:col>
      <xdr:colOff>3289</xdr:colOff>
      <xdr:row>213</xdr:row>
      <xdr:rowOff>17859</xdr:rowOff>
    </xdr:to>
    <xdr:sp macro="" textlink="">
      <xdr:nvSpPr>
        <xdr:cNvPr id="11" name="Shape 77"/>
        <xdr:cNvSpPr/>
      </xdr:nvSpPr>
      <xdr:spPr>
        <a:xfrm>
          <a:off x="1091275" y="5292629"/>
          <a:ext cx="221702" cy="1065308"/>
        </a:xfrm>
        <a:custGeom>
          <a:avLst/>
          <a:gdLst/>
          <a:ahLst/>
          <a:cxnLst/>
          <a:rect l="0" t="0" r="0" b="0"/>
          <a:pathLst>
            <a:path w="311150" h="419100">
              <a:moveTo>
                <a:pt x="256457" y="0"/>
              </a:moveTo>
              <a:lnTo>
                <a:pt x="54394" y="0"/>
              </a:lnTo>
              <a:lnTo>
                <a:pt x="33220" y="4280"/>
              </a:lnTo>
              <a:lnTo>
                <a:pt x="15930" y="15950"/>
              </a:lnTo>
              <a:lnTo>
                <a:pt x="4274" y="33255"/>
              </a:lnTo>
              <a:lnTo>
                <a:pt x="0" y="54439"/>
              </a:lnTo>
              <a:lnTo>
                <a:pt x="0" y="364180"/>
              </a:lnTo>
              <a:lnTo>
                <a:pt x="4274" y="385365"/>
              </a:lnTo>
              <a:lnTo>
                <a:pt x="15930" y="402670"/>
              </a:lnTo>
              <a:lnTo>
                <a:pt x="33220" y="414340"/>
              </a:lnTo>
              <a:lnTo>
                <a:pt x="54394" y="418620"/>
              </a:lnTo>
              <a:lnTo>
                <a:pt x="256457" y="418620"/>
              </a:lnTo>
              <a:lnTo>
                <a:pt x="277628" y="414340"/>
              </a:lnTo>
              <a:lnTo>
                <a:pt x="294915" y="402670"/>
              </a:lnTo>
              <a:lnTo>
                <a:pt x="306570" y="385365"/>
              </a:lnTo>
              <a:lnTo>
                <a:pt x="310844" y="364180"/>
              </a:lnTo>
              <a:lnTo>
                <a:pt x="310844" y="54439"/>
              </a:lnTo>
              <a:lnTo>
                <a:pt x="306570" y="33255"/>
              </a:lnTo>
              <a:lnTo>
                <a:pt x="294915" y="15950"/>
              </a:lnTo>
              <a:lnTo>
                <a:pt x="277628" y="4280"/>
              </a:lnTo>
              <a:lnTo>
                <a:pt x="256457" y="0"/>
              </a:lnTo>
              <a:close/>
            </a:path>
          </a:pathLst>
        </a:custGeom>
        <a:solidFill>
          <a:srgbClr val="385479"/>
        </a:solidFill>
      </xdr:spPr>
    </xdr:sp>
    <xdr:clientData/>
  </xdr:twoCellAnchor>
  <xdr:twoCellAnchor>
    <xdr:from>
      <xdr:col>39</xdr:col>
      <xdr:colOff>19182</xdr:colOff>
      <xdr:row>178</xdr:row>
      <xdr:rowOff>4107</xdr:rowOff>
    </xdr:from>
    <xdr:to>
      <xdr:col>44</xdr:col>
      <xdr:colOff>4742</xdr:colOff>
      <xdr:row>213</xdr:row>
      <xdr:rowOff>3015</xdr:rowOff>
    </xdr:to>
    <xdr:sp macro="" textlink="">
      <xdr:nvSpPr>
        <xdr:cNvPr id="12" name="Shape 13"/>
        <xdr:cNvSpPr/>
      </xdr:nvSpPr>
      <xdr:spPr>
        <a:xfrm>
          <a:off x="1077180" y="4832920"/>
          <a:ext cx="121201" cy="948394"/>
        </a:xfrm>
        <a:custGeom>
          <a:avLst/>
          <a:gdLst/>
          <a:ahLst/>
          <a:cxnLst/>
          <a:rect l="0" t="0" r="0" b="0"/>
          <a:pathLst>
            <a:path w="89535" h="57785">
              <a:moveTo>
                <a:pt x="88948" y="0"/>
              </a:moveTo>
              <a:lnTo>
                <a:pt x="0" y="0"/>
              </a:lnTo>
              <a:lnTo>
                <a:pt x="0" y="57701"/>
              </a:lnTo>
              <a:lnTo>
                <a:pt x="88948" y="57701"/>
              </a:lnTo>
              <a:lnTo>
                <a:pt x="88948" y="0"/>
              </a:lnTo>
              <a:close/>
            </a:path>
          </a:pathLst>
        </a:custGeom>
        <a:solidFill>
          <a:srgbClr val="385479"/>
        </a:solidFill>
      </xdr:spPr>
    </xdr:sp>
    <xdr:clientData/>
  </xdr:twoCellAnchor>
  <xdr:twoCellAnchor>
    <xdr:from>
      <xdr:col>36</xdr:col>
      <xdr:colOff>27990</xdr:colOff>
      <xdr:row>151</xdr:row>
      <xdr:rowOff>24848</xdr:rowOff>
    </xdr:from>
    <xdr:to>
      <xdr:col>44</xdr:col>
      <xdr:colOff>2285</xdr:colOff>
      <xdr:row>163</xdr:row>
      <xdr:rowOff>5712</xdr:rowOff>
    </xdr:to>
    <xdr:sp macro="" textlink="">
      <xdr:nvSpPr>
        <xdr:cNvPr id="13" name="Shape 11"/>
        <xdr:cNvSpPr/>
      </xdr:nvSpPr>
      <xdr:spPr>
        <a:xfrm>
          <a:off x="1071599" y="4402207"/>
          <a:ext cx="206208" cy="328733"/>
        </a:xfrm>
        <a:custGeom>
          <a:avLst/>
          <a:gdLst/>
          <a:ahLst/>
          <a:cxnLst/>
          <a:rect l="0" t="0" r="0" b="0"/>
          <a:pathLst>
            <a:path w="277495" h="1687830">
              <a:moveTo>
                <a:pt x="277380" y="1629740"/>
              </a:moveTo>
              <a:lnTo>
                <a:pt x="276072" y="1629740"/>
              </a:lnTo>
              <a:lnTo>
                <a:pt x="276072" y="54444"/>
              </a:lnTo>
              <a:lnTo>
                <a:pt x="271805" y="33261"/>
              </a:lnTo>
              <a:lnTo>
                <a:pt x="260146" y="15951"/>
              </a:lnTo>
              <a:lnTo>
                <a:pt x="242849" y="4279"/>
              </a:lnTo>
              <a:lnTo>
                <a:pt x="221678" y="0"/>
              </a:lnTo>
              <a:lnTo>
                <a:pt x="54381" y="0"/>
              </a:lnTo>
              <a:lnTo>
                <a:pt x="33210" y="4279"/>
              </a:lnTo>
              <a:lnTo>
                <a:pt x="15925" y="15951"/>
              </a:lnTo>
              <a:lnTo>
                <a:pt x="4267" y="33261"/>
              </a:lnTo>
              <a:lnTo>
                <a:pt x="0" y="54444"/>
              </a:lnTo>
              <a:lnTo>
                <a:pt x="0" y="1633004"/>
              </a:lnTo>
              <a:lnTo>
                <a:pt x="4267" y="1654187"/>
              </a:lnTo>
              <a:lnTo>
                <a:pt x="15925" y="1671497"/>
              </a:lnTo>
              <a:lnTo>
                <a:pt x="33210" y="1683169"/>
              </a:lnTo>
              <a:lnTo>
                <a:pt x="54381" y="1687449"/>
              </a:lnTo>
              <a:lnTo>
                <a:pt x="188442" y="1687449"/>
              </a:lnTo>
              <a:lnTo>
                <a:pt x="221678" y="1687449"/>
              </a:lnTo>
              <a:lnTo>
                <a:pt x="277380" y="1687449"/>
              </a:lnTo>
              <a:lnTo>
                <a:pt x="277380" y="1629740"/>
              </a:lnTo>
              <a:close/>
            </a:path>
          </a:pathLst>
        </a:custGeom>
        <a:solidFill>
          <a:srgbClr val="385479"/>
        </a:solidFill>
      </xdr:spPr>
    </xdr:sp>
    <xdr:clientData/>
  </xdr:twoCellAnchor>
  <xdr:twoCellAnchor>
    <xdr:from>
      <xdr:col>55</xdr:col>
      <xdr:colOff>8283</xdr:colOff>
      <xdr:row>180</xdr:row>
      <xdr:rowOff>4142</xdr:rowOff>
    </xdr:from>
    <xdr:to>
      <xdr:col>64</xdr:col>
      <xdr:colOff>20885</xdr:colOff>
      <xdr:row>194</xdr:row>
      <xdr:rowOff>12425</xdr:rowOff>
    </xdr:to>
    <xdr:sp macro="" textlink="">
      <xdr:nvSpPr>
        <xdr:cNvPr id="10" name="テキスト ボックス 9"/>
        <xdr:cNvSpPr txBox="1"/>
      </xdr:nvSpPr>
      <xdr:spPr>
        <a:xfrm>
          <a:off x="1602685" y="5222185"/>
          <a:ext cx="273504" cy="414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600" b="1">
              <a:solidFill>
                <a:srgbClr val="002060"/>
              </a:solidFill>
            </a:rPr>
            <a:t>銀行等</a:t>
          </a:r>
        </a:p>
      </xdr:txBody>
    </xdr:sp>
    <xdr:clientData/>
  </xdr:twoCellAnchor>
  <xdr:twoCellAnchor>
    <xdr:from>
      <xdr:col>53</xdr:col>
      <xdr:colOff>21280</xdr:colOff>
      <xdr:row>176</xdr:row>
      <xdr:rowOff>14731</xdr:rowOff>
    </xdr:from>
    <xdr:to>
      <xdr:col>61</xdr:col>
      <xdr:colOff>1271</xdr:colOff>
      <xdr:row>196</xdr:row>
      <xdr:rowOff>6448</xdr:rowOff>
    </xdr:to>
    <xdr:sp macro="" textlink="">
      <xdr:nvSpPr>
        <xdr:cNvPr id="14" name="テキスト ボックス 13"/>
        <xdr:cNvSpPr txBox="1"/>
      </xdr:nvSpPr>
      <xdr:spPr>
        <a:xfrm>
          <a:off x="1520760" y="4994137"/>
          <a:ext cx="206328" cy="557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2060"/>
              </a:solidFill>
            </a:rPr>
            <a:t>（</a:t>
          </a:r>
          <a:r>
            <a:rPr kumimoji="1" lang="ja-JP" altLang="en-US" sz="300">
              <a:solidFill>
                <a:srgbClr val="002060"/>
              </a:solidFill>
            </a:rPr>
            <a:t>ゆうちょ銀行を除く）</a:t>
          </a:r>
        </a:p>
      </xdr:txBody>
    </xdr:sp>
    <xdr:clientData/>
  </xdr:twoCellAnchor>
  <xdr:twoCellAnchor>
    <xdr:from>
      <xdr:col>53</xdr:col>
      <xdr:colOff>8282</xdr:colOff>
      <xdr:row>194</xdr:row>
      <xdr:rowOff>20707</xdr:rowOff>
    </xdr:from>
    <xdr:to>
      <xdr:col>62</xdr:col>
      <xdr:colOff>20884</xdr:colOff>
      <xdr:row>217</xdr:row>
      <xdr:rowOff>8283</xdr:rowOff>
    </xdr:to>
    <xdr:sp macro="" textlink="">
      <xdr:nvSpPr>
        <xdr:cNvPr id="16" name="テキスト ボックス 15"/>
        <xdr:cNvSpPr txBox="1"/>
      </xdr:nvSpPr>
      <xdr:spPr>
        <a:xfrm>
          <a:off x="1544706" y="5644598"/>
          <a:ext cx="273504" cy="65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b="1">
              <a:solidFill>
                <a:srgbClr val="002060"/>
              </a:solidFill>
            </a:rPr>
            <a:t>ゆうちょ銀行</a:t>
          </a:r>
        </a:p>
      </xdr:txBody>
    </xdr:sp>
    <xdr:clientData/>
  </xdr:twoCellAnchor>
  <xdr:twoCellAnchor>
    <xdr:from>
      <xdr:col>126</xdr:col>
      <xdr:colOff>1797</xdr:colOff>
      <xdr:row>133</xdr:row>
      <xdr:rowOff>26953</xdr:rowOff>
    </xdr:from>
    <xdr:to>
      <xdr:col>195</xdr:col>
      <xdr:colOff>11076</xdr:colOff>
      <xdr:row>146</xdr:row>
      <xdr:rowOff>4716</xdr:rowOff>
    </xdr:to>
    <xdr:sp macro="" textlink="">
      <xdr:nvSpPr>
        <xdr:cNvPr id="2" name="テキスト ボックス 1"/>
        <xdr:cNvSpPr txBox="1"/>
      </xdr:nvSpPr>
      <xdr:spPr>
        <a:xfrm>
          <a:off x="3566599" y="3789800"/>
          <a:ext cx="1961432" cy="3455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rgbClr val="FF0000"/>
              </a:solidFill>
            </a:rPr>
            <a:t>預金口座は、年金事務所へお届けの所在地、</a:t>
          </a:r>
        </a:p>
        <a:p>
          <a:pPr algn="l"/>
          <a:r>
            <a:rPr kumimoji="1" lang="ja-JP" altLang="en-US" sz="600">
              <a:solidFill>
                <a:srgbClr val="FF0000"/>
              </a:solidFill>
            </a:rPr>
            <a:t>名称、事業主氏名と同一のものをご指定ください。</a:t>
          </a:r>
        </a:p>
        <a:p>
          <a:endParaRPr kumimoji="1" lang="ja-JP" altLang="en-US" sz="800"/>
        </a:p>
      </xdr:txBody>
    </xdr:sp>
    <xdr:clientData/>
  </xdr:twoCellAnchor>
  <xdr:twoCellAnchor>
    <xdr:from>
      <xdr:col>110</xdr:col>
      <xdr:colOff>12719</xdr:colOff>
      <xdr:row>111</xdr:row>
      <xdr:rowOff>22149</xdr:rowOff>
    </xdr:from>
    <xdr:to>
      <xdr:col>150</xdr:col>
      <xdr:colOff>4715</xdr:colOff>
      <xdr:row>118</xdr:row>
      <xdr:rowOff>28290</xdr:rowOff>
    </xdr:to>
    <xdr:sp macro="" textlink="">
      <xdr:nvSpPr>
        <xdr:cNvPr id="17" name="四角形吹き出し 16"/>
        <xdr:cNvSpPr/>
      </xdr:nvSpPr>
      <xdr:spPr>
        <a:xfrm>
          <a:off x="3124848" y="3162570"/>
          <a:ext cx="1123679" cy="204185"/>
        </a:xfrm>
        <a:prstGeom prst="wedgeRectCallout">
          <a:avLst>
            <a:gd name="adj1" fmla="val -50866"/>
            <a:gd name="adj2" fmla="val 12264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肩書と氏名をご記入ください。</a:t>
          </a:r>
        </a:p>
      </xdr:txBody>
    </xdr:sp>
    <xdr:clientData/>
  </xdr:twoCellAnchor>
  <xdr:oneCellAnchor>
    <xdr:from>
      <xdr:col>62</xdr:col>
      <xdr:colOff>20506</xdr:colOff>
      <xdr:row>154</xdr:row>
      <xdr:rowOff>2986</xdr:rowOff>
    </xdr:from>
    <xdr:ext cx="257699" cy="136745"/>
    <xdr:sp macro="" textlink="">
      <xdr:nvSpPr>
        <xdr:cNvPr id="18" name="Shape 233"/>
        <xdr:cNvSpPr/>
      </xdr:nvSpPr>
      <xdr:spPr>
        <a:xfrm>
          <a:off x="1660923" y="4077569"/>
          <a:ext cx="257699" cy="136745"/>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oneCellAnchor>
    <xdr:from>
      <xdr:col>129</xdr:col>
      <xdr:colOff>26865</xdr:colOff>
      <xdr:row>179</xdr:row>
      <xdr:rowOff>15787</xdr:rowOff>
    </xdr:from>
    <xdr:ext cx="175895" cy="78518"/>
    <xdr:sp macro="" textlink="">
      <xdr:nvSpPr>
        <xdr:cNvPr id="20" name="Shape 233"/>
        <xdr:cNvSpPr/>
      </xdr:nvSpPr>
      <xdr:spPr>
        <a:xfrm>
          <a:off x="3676543" y="5080069"/>
          <a:ext cx="175895" cy="78518"/>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oneCellAnchor>
    <xdr:from>
      <xdr:col>178</xdr:col>
      <xdr:colOff>9430</xdr:colOff>
      <xdr:row>182</xdr:row>
      <xdr:rowOff>14145</xdr:rowOff>
    </xdr:from>
    <xdr:ext cx="160321" cy="70731"/>
    <xdr:sp macro="" textlink="">
      <xdr:nvSpPr>
        <xdr:cNvPr id="21" name="Shape 233"/>
        <xdr:cNvSpPr/>
      </xdr:nvSpPr>
      <xdr:spPr>
        <a:xfrm>
          <a:off x="5045420" y="5163303"/>
          <a:ext cx="160321" cy="70731"/>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oneCellAnchor>
    <xdr:from>
      <xdr:col>85</xdr:col>
      <xdr:colOff>19439</xdr:colOff>
      <xdr:row>187</xdr:row>
      <xdr:rowOff>23188</xdr:rowOff>
    </xdr:from>
    <xdr:ext cx="310116" cy="108454"/>
    <xdr:sp macro="" textlink="">
      <xdr:nvSpPr>
        <xdr:cNvPr id="23" name="Shape 233"/>
        <xdr:cNvSpPr/>
      </xdr:nvSpPr>
      <xdr:spPr>
        <a:xfrm>
          <a:off x="2718189" y="5960438"/>
          <a:ext cx="310116" cy="108454"/>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twoCellAnchor>
    <xdr:from>
      <xdr:col>61</xdr:col>
      <xdr:colOff>18862</xdr:colOff>
      <xdr:row>208</xdr:row>
      <xdr:rowOff>2</xdr:rowOff>
    </xdr:from>
    <xdr:to>
      <xdr:col>113</xdr:col>
      <xdr:colOff>18862</xdr:colOff>
      <xdr:row>221</xdr:row>
      <xdr:rowOff>23577</xdr:rowOff>
    </xdr:to>
    <xdr:sp macro="" textlink="">
      <xdr:nvSpPr>
        <xdr:cNvPr id="26" name="四角形吹き出し 25"/>
        <xdr:cNvSpPr/>
      </xdr:nvSpPr>
      <xdr:spPr>
        <a:xfrm>
          <a:off x="1744679" y="5884754"/>
          <a:ext cx="1471188" cy="391373"/>
        </a:xfrm>
        <a:prstGeom prst="wedgeRectCallout">
          <a:avLst>
            <a:gd name="adj1" fmla="val -3618"/>
            <a:gd name="adj2" fmla="val -781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a:t>
          </a:r>
          <a:r>
            <a:rPr kumimoji="1" lang="en-US" altLang="ja-JP" sz="600">
              <a:solidFill>
                <a:srgbClr val="FF0000"/>
              </a:solidFill>
            </a:rPr>
            <a:t>1</a:t>
          </a:r>
          <a:r>
            <a:rPr kumimoji="1" lang="ja-JP" altLang="en-US" sz="600">
              <a:solidFill>
                <a:srgbClr val="FF0000"/>
              </a:solidFill>
            </a:rPr>
            <a:t>」に続く通帳記号をご記入ください。</a:t>
          </a:r>
          <a:endParaRPr kumimoji="1" lang="en-US" altLang="ja-JP" sz="600">
            <a:solidFill>
              <a:srgbClr val="FF0000"/>
            </a:solidFill>
          </a:endParaRPr>
        </a:p>
        <a:p>
          <a:pPr algn="l"/>
          <a:r>
            <a:rPr kumimoji="1" lang="ja-JP" altLang="en-US" sz="600" u="sng">
              <a:solidFill>
                <a:srgbClr val="FF0000"/>
              </a:solidFill>
            </a:rPr>
            <a:t>（最初の「</a:t>
          </a:r>
          <a:r>
            <a:rPr kumimoji="1" lang="en-US" altLang="ja-JP" sz="600" u="sng">
              <a:solidFill>
                <a:srgbClr val="FF0000"/>
              </a:solidFill>
            </a:rPr>
            <a:t>1</a:t>
          </a:r>
          <a:r>
            <a:rPr kumimoji="1" lang="ja-JP" altLang="en-US" sz="600" u="sng">
              <a:solidFill>
                <a:srgbClr val="FF0000"/>
              </a:solidFill>
            </a:rPr>
            <a:t>」はすでに印字済みですので記入不要です）</a:t>
          </a:r>
        </a:p>
      </xdr:txBody>
    </xdr:sp>
    <xdr:clientData/>
  </xdr:twoCellAnchor>
  <xdr:twoCellAnchor>
    <xdr:from>
      <xdr:col>115</xdr:col>
      <xdr:colOff>4715</xdr:colOff>
      <xdr:row>210</xdr:row>
      <xdr:rowOff>9431</xdr:rowOff>
    </xdr:from>
    <xdr:to>
      <xdr:col>173</xdr:col>
      <xdr:colOff>6569</xdr:colOff>
      <xdr:row>216</xdr:row>
      <xdr:rowOff>18862</xdr:rowOff>
    </xdr:to>
    <xdr:sp macro="" textlink="">
      <xdr:nvSpPr>
        <xdr:cNvPr id="27" name="角丸四角形 26"/>
        <xdr:cNvSpPr/>
      </xdr:nvSpPr>
      <xdr:spPr>
        <a:xfrm>
          <a:off x="3026439" y="5527362"/>
          <a:ext cx="1525854" cy="167086"/>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通帳に記載のある方のみご記入ください。</a:t>
          </a:r>
        </a:p>
      </xdr:txBody>
    </xdr:sp>
    <xdr:clientData/>
  </xdr:twoCellAnchor>
  <xdr:twoCellAnchor>
    <xdr:from>
      <xdr:col>116</xdr:col>
      <xdr:colOff>14146</xdr:colOff>
      <xdr:row>201</xdr:row>
      <xdr:rowOff>18861</xdr:rowOff>
    </xdr:from>
    <xdr:to>
      <xdr:col>122</xdr:col>
      <xdr:colOff>1100</xdr:colOff>
      <xdr:row>210</xdr:row>
      <xdr:rowOff>7770</xdr:rowOff>
    </xdr:to>
    <xdr:sp macro="" textlink="">
      <xdr:nvSpPr>
        <xdr:cNvPr id="28" name="Shape 205"/>
        <xdr:cNvSpPr/>
      </xdr:nvSpPr>
      <xdr:spPr>
        <a:xfrm>
          <a:off x="3296027" y="5705569"/>
          <a:ext cx="156707" cy="243538"/>
        </a:xfrm>
        <a:custGeom>
          <a:avLst/>
          <a:gdLst/>
          <a:ahLst/>
          <a:cxnLst/>
          <a:rect l="0" t="0" r="0" b="0"/>
          <a:pathLst>
            <a:path w="269875" h="403860">
              <a:moveTo>
                <a:pt x="269748" y="403351"/>
              </a:moveTo>
              <a:lnTo>
                <a:pt x="0" y="0"/>
              </a:lnTo>
            </a:path>
          </a:pathLst>
        </a:custGeom>
        <a:ln w="9525">
          <a:solidFill>
            <a:srgbClr val="FF0000"/>
          </a:solidFill>
        </a:ln>
      </xdr:spPr>
    </xdr:sp>
    <xdr:clientData/>
  </xdr:twoCellAnchor>
  <xdr:twoCellAnchor>
    <xdr:from>
      <xdr:col>115</xdr:col>
      <xdr:colOff>1</xdr:colOff>
      <xdr:row>200</xdr:row>
      <xdr:rowOff>9430</xdr:rowOff>
    </xdr:from>
    <xdr:to>
      <xdr:col>117</xdr:col>
      <xdr:colOff>1</xdr:colOff>
      <xdr:row>201</xdr:row>
      <xdr:rowOff>26857</xdr:rowOff>
    </xdr:to>
    <xdr:sp macro="" textlink="">
      <xdr:nvSpPr>
        <xdr:cNvPr id="29" name="Shape 207"/>
        <xdr:cNvSpPr/>
      </xdr:nvSpPr>
      <xdr:spPr>
        <a:xfrm>
          <a:off x="3253590" y="5667846"/>
          <a:ext cx="56584" cy="45719"/>
        </a:xfrm>
        <a:custGeom>
          <a:avLst/>
          <a:gdLst/>
          <a:ahLst/>
          <a:cxnLst/>
          <a:rect l="0" t="0" r="0" b="0"/>
          <a:pathLst>
            <a:path w="65405" h="69215">
              <a:moveTo>
                <a:pt x="22860" y="0"/>
              </a:moveTo>
              <a:lnTo>
                <a:pt x="0" y="49021"/>
              </a:lnTo>
              <a:lnTo>
                <a:pt x="42418" y="68706"/>
              </a:lnTo>
              <a:lnTo>
                <a:pt x="65278" y="19811"/>
              </a:lnTo>
              <a:lnTo>
                <a:pt x="22860" y="0"/>
              </a:lnTo>
            </a:path>
          </a:pathLst>
        </a:custGeom>
        <a:solidFill>
          <a:srgbClr val="FF0000"/>
        </a:solidFill>
        <a:ln w="9525">
          <a:solidFill>
            <a:srgbClr val="FF0000"/>
          </a:solidFill>
        </a:ln>
      </xdr:spPr>
    </xdr:sp>
    <xdr:clientData/>
  </xdr:twoCellAnchor>
  <xdr:twoCellAnchor>
    <xdr:from>
      <xdr:col>171</xdr:col>
      <xdr:colOff>17008</xdr:colOff>
      <xdr:row>215</xdr:row>
      <xdr:rowOff>5724</xdr:rowOff>
    </xdr:from>
    <xdr:to>
      <xdr:col>219</xdr:col>
      <xdr:colOff>6568</xdr:colOff>
      <xdr:row>234</xdr:row>
      <xdr:rowOff>0</xdr:rowOff>
    </xdr:to>
    <xdr:sp macro="" textlink="">
      <xdr:nvSpPr>
        <xdr:cNvPr id="30" name="四角形吹き出し 29"/>
        <xdr:cNvSpPr/>
      </xdr:nvSpPr>
      <xdr:spPr>
        <a:xfrm>
          <a:off x="5229088" y="6558924"/>
          <a:ext cx="1452600" cy="573396"/>
        </a:xfrm>
        <a:prstGeom prst="wedgeRectCallout">
          <a:avLst>
            <a:gd name="adj1" fmla="val -6227"/>
            <a:gd name="adj2" fmla="val -689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２枚目にお届け印（口座届出印）を押印してください。インターネット専業銀行（イオン銀行を除く）の場合は、お届け印（口座届出印）の押印は不要です。</a:t>
          </a:r>
        </a:p>
      </xdr:txBody>
    </xdr:sp>
    <xdr:clientData/>
  </xdr:twoCellAnchor>
  <xdr:twoCellAnchor>
    <xdr:from>
      <xdr:col>36</xdr:col>
      <xdr:colOff>9431</xdr:colOff>
      <xdr:row>104</xdr:row>
      <xdr:rowOff>1</xdr:rowOff>
    </xdr:from>
    <xdr:to>
      <xdr:col>45</xdr:col>
      <xdr:colOff>14574</xdr:colOff>
      <xdr:row>127</xdr:row>
      <xdr:rowOff>2978</xdr:rowOff>
    </xdr:to>
    <xdr:sp macro="" textlink="">
      <xdr:nvSpPr>
        <xdr:cNvPr id="34" name="テキスト ボックス 33"/>
        <xdr:cNvSpPr txBox="1"/>
      </xdr:nvSpPr>
      <xdr:spPr>
        <a:xfrm>
          <a:off x="1080994" y="3095626"/>
          <a:ext cx="273033" cy="687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solidFill>
                <a:schemeClr val="bg1"/>
              </a:solidFill>
            </a:rPr>
            <a:t>提出者記入欄</a:t>
          </a:r>
        </a:p>
      </xdr:txBody>
    </xdr:sp>
    <xdr:clientData/>
  </xdr:twoCellAnchor>
  <xdr:twoCellAnchor>
    <xdr:from>
      <xdr:col>35</xdr:col>
      <xdr:colOff>23577</xdr:colOff>
      <xdr:row>150</xdr:row>
      <xdr:rowOff>23577</xdr:rowOff>
    </xdr:from>
    <xdr:to>
      <xdr:col>45</xdr:col>
      <xdr:colOff>27643</xdr:colOff>
      <xdr:row>169</xdr:row>
      <xdr:rowOff>15471</xdr:rowOff>
    </xdr:to>
    <xdr:sp macro="" textlink="">
      <xdr:nvSpPr>
        <xdr:cNvPr id="36" name="テキスト ボックス 35"/>
        <xdr:cNvSpPr txBox="1"/>
      </xdr:nvSpPr>
      <xdr:spPr>
        <a:xfrm>
          <a:off x="1013800" y="4267389"/>
          <a:ext cx="286987" cy="52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500">
              <a:solidFill>
                <a:schemeClr val="bg1"/>
              </a:solidFill>
            </a:rPr>
            <a:t>A</a:t>
          </a:r>
          <a:r>
            <a:rPr kumimoji="1" lang="ja-JP" altLang="en-US" sz="500">
              <a:solidFill>
                <a:schemeClr val="bg1"/>
              </a:solidFill>
            </a:rPr>
            <a:t>事由</a:t>
          </a:r>
          <a:r>
            <a:rPr kumimoji="1" lang="en-US" altLang="ja-JP" sz="1100">
              <a:solidFill>
                <a:schemeClr val="bg1"/>
              </a:solidFill>
            </a:rPr>
            <a:t>yuu</a:t>
          </a:r>
          <a:r>
            <a:rPr kumimoji="1" lang="en-US" altLang="ja-JP" sz="1100" baseline="0">
              <a:solidFill>
                <a:schemeClr val="bg1"/>
              </a:solidFill>
            </a:rPr>
            <a:t> </a:t>
          </a:r>
          <a:endParaRPr kumimoji="1" lang="ja-JP" altLang="en-US" sz="1100">
            <a:solidFill>
              <a:schemeClr val="bg1"/>
            </a:solidFill>
          </a:endParaRPr>
        </a:p>
      </xdr:txBody>
    </xdr:sp>
    <xdr:clientData/>
  </xdr:twoCellAnchor>
  <xdr:twoCellAnchor>
    <xdr:from>
      <xdr:col>37</xdr:col>
      <xdr:colOff>9430</xdr:colOff>
      <xdr:row>189</xdr:row>
      <xdr:rowOff>18862</xdr:rowOff>
    </xdr:from>
    <xdr:to>
      <xdr:col>42</xdr:col>
      <xdr:colOff>4637</xdr:colOff>
      <xdr:row>205</xdr:row>
      <xdr:rowOff>18862</xdr:rowOff>
    </xdr:to>
    <xdr:sp macro="" textlink="">
      <xdr:nvSpPr>
        <xdr:cNvPr id="38" name="Textbox 130"/>
        <xdr:cNvSpPr txBox="1"/>
      </xdr:nvSpPr>
      <xdr:spPr>
        <a:xfrm>
          <a:off x="1056237" y="5366065"/>
          <a:ext cx="136667" cy="452673"/>
        </a:xfrm>
        <a:prstGeom prst="rect">
          <a:avLst/>
        </a:prstGeom>
      </xdr:spPr>
      <xdr:txBody>
        <a:bodyPr vertOverflow="clip" vert="eaVert" lIns="0" tIns="0" rIns="0" bIns="0" anchor="t"/>
        <a:lstStyle/>
        <a:p>
          <a:r>
            <a:rPr sz="500" b="1">
              <a:solidFill>
                <a:srgbClr val="FFFFFF"/>
              </a:solidFill>
              <a:latin typeface="ＭＳ Ｐゴシック"/>
              <a:cs typeface="ＭＳ Ｐゴシック"/>
            </a:rPr>
            <a:t>指定預金口座</a:t>
          </a:r>
        </a:p>
      </xdr:txBody>
    </xdr:sp>
    <xdr:clientData/>
  </xdr:twoCellAnchor>
  <xdr:twoCellAnchor>
    <xdr:from>
      <xdr:col>39</xdr:col>
      <xdr:colOff>28291</xdr:colOff>
      <xdr:row>185</xdr:row>
      <xdr:rowOff>18861</xdr:rowOff>
    </xdr:from>
    <xdr:to>
      <xdr:col>45</xdr:col>
      <xdr:colOff>14066</xdr:colOff>
      <xdr:row>192</xdr:row>
      <xdr:rowOff>20202</xdr:rowOff>
    </xdr:to>
    <xdr:sp macro="" textlink="">
      <xdr:nvSpPr>
        <xdr:cNvPr id="40" name="Textbox 130"/>
        <xdr:cNvSpPr txBox="1"/>
      </xdr:nvSpPr>
      <xdr:spPr>
        <a:xfrm>
          <a:off x="1131682" y="5252896"/>
          <a:ext cx="155528" cy="199385"/>
        </a:xfrm>
        <a:prstGeom prst="rect">
          <a:avLst/>
        </a:prstGeom>
      </xdr:spPr>
      <xdr:txBody>
        <a:bodyPr vertOverflow="clip" lIns="0" tIns="0" rIns="0" bIns="0" anchor="t"/>
        <a:lstStyle/>
        <a:p>
          <a:r>
            <a:rPr lang="en-US" sz="500" b="1">
              <a:solidFill>
                <a:srgbClr val="FFFFFF"/>
              </a:solidFill>
              <a:latin typeface="ＭＳ Ｐゴシック"/>
              <a:cs typeface="ＭＳ Ｐゴシック"/>
            </a:rPr>
            <a:t>B</a:t>
          </a:r>
          <a:endParaRPr sz="500" b="1">
            <a:solidFill>
              <a:srgbClr val="FFFFFF"/>
            </a:solidFill>
            <a:latin typeface="ＭＳ Ｐゴシック"/>
            <a:cs typeface="ＭＳ Ｐゴシック"/>
          </a:endParaRPr>
        </a:p>
      </xdr:txBody>
    </xdr:sp>
    <xdr:clientData/>
  </xdr:twoCellAnchor>
  <xdr:twoCellAnchor>
    <xdr:from>
      <xdr:col>32</xdr:col>
      <xdr:colOff>4715</xdr:colOff>
      <xdr:row>187</xdr:row>
      <xdr:rowOff>23577</xdr:rowOff>
    </xdr:from>
    <xdr:to>
      <xdr:col>50</xdr:col>
      <xdr:colOff>1</xdr:colOff>
      <xdr:row>206</xdr:row>
      <xdr:rowOff>19205</xdr:rowOff>
    </xdr:to>
    <xdr:sp macro="" textlink="">
      <xdr:nvSpPr>
        <xdr:cNvPr id="24" name="テキスト ボックス 23"/>
        <xdr:cNvSpPr txBox="1"/>
      </xdr:nvSpPr>
      <xdr:spPr>
        <a:xfrm>
          <a:off x="910062" y="5314196"/>
          <a:ext cx="504543" cy="5331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500">
              <a:solidFill>
                <a:srgbClr val="FF0000"/>
              </a:solidFill>
            </a:rPr>
            <a:t>希望する</a:t>
          </a:r>
        </a:p>
        <a:p>
          <a:pPr algn="l"/>
          <a:r>
            <a:rPr kumimoji="1" lang="ja-JP" altLang="en-US" sz="500">
              <a:solidFill>
                <a:srgbClr val="FF0000"/>
              </a:solidFill>
            </a:rPr>
            <a:t>どちらか</a:t>
          </a:r>
        </a:p>
        <a:p>
          <a:pPr algn="l"/>
          <a:r>
            <a:rPr kumimoji="1" lang="ja-JP" altLang="en-US" sz="500">
              <a:solidFill>
                <a:srgbClr val="FF0000"/>
              </a:solidFill>
            </a:rPr>
            <a:t>一方の口座</a:t>
          </a:r>
        </a:p>
        <a:p>
          <a:pPr algn="l"/>
          <a:r>
            <a:rPr kumimoji="1" lang="ja-JP" altLang="en-US" sz="500">
              <a:solidFill>
                <a:srgbClr val="FF0000"/>
              </a:solidFill>
            </a:rPr>
            <a:t>をご記入</a:t>
          </a:r>
          <a:endParaRPr kumimoji="1" lang="en-US" altLang="ja-JP" sz="500">
            <a:solidFill>
              <a:srgbClr val="FF0000"/>
            </a:solidFill>
          </a:endParaRPr>
        </a:p>
        <a:p>
          <a:pPr algn="l"/>
          <a:r>
            <a:rPr kumimoji="1" lang="ja-JP" altLang="en-US" sz="500">
              <a:solidFill>
                <a:srgbClr val="FF0000"/>
              </a:solidFill>
            </a:rPr>
            <a:t>ください。</a:t>
          </a:r>
        </a:p>
      </xdr:txBody>
    </xdr:sp>
    <xdr:clientData/>
  </xdr:twoCellAnchor>
  <xdr:oneCellAnchor>
    <xdr:from>
      <xdr:col>50</xdr:col>
      <xdr:colOff>25409</xdr:colOff>
      <xdr:row>181</xdr:row>
      <xdr:rowOff>7598</xdr:rowOff>
    </xdr:from>
    <xdr:ext cx="45719" cy="860425"/>
    <xdr:sp macro="" textlink="">
      <xdr:nvSpPr>
        <xdr:cNvPr id="42" name="Shape 135"/>
        <xdr:cNvSpPr/>
      </xdr:nvSpPr>
      <xdr:spPr>
        <a:xfrm rot="5400000">
          <a:off x="1032660" y="5535817"/>
          <a:ext cx="860425" cy="45719"/>
        </a:xfrm>
        <a:custGeom>
          <a:avLst/>
          <a:gdLst/>
          <a:ahLst/>
          <a:cxnLst/>
          <a:rect l="0" t="0" r="0" b="0"/>
          <a:pathLst>
            <a:path w="1422400" h="54610">
              <a:moveTo>
                <a:pt x="0" y="0"/>
              </a:moveTo>
              <a:lnTo>
                <a:pt x="2119" y="10568"/>
              </a:lnTo>
              <a:lnTo>
                <a:pt x="7905" y="19208"/>
              </a:lnTo>
              <a:lnTo>
                <a:pt x="16502" y="25038"/>
              </a:lnTo>
              <a:lnTo>
                <a:pt x="27050" y="27177"/>
              </a:lnTo>
              <a:lnTo>
                <a:pt x="683895" y="27177"/>
              </a:lnTo>
              <a:lnTo>
                <a:pt x="694443" y="29297"/>
              </a:lnTo>
              <a:lnTo>
                <a:pt x="703040" y="35083"/>
              </a:lnTo>
              <a:lnTo>
                <a:pt x="708826" y="43680"/>
              </a:lnTo>
              <a:lnTo>
                <a:pt x="710946" y="54228"/>
              </a:lnTo>
              <a:lnTo>
                <a:pt x="713085" y="43680"/>
              </a:lnTo>
              <a:lnTo>
                <a:pt x="718915" y="35083"/>
              </a:lnTo>
              <a:lnTo>
                <a:pt x="727555" y="29297"/>
              </a:lnTo>
              <a:lnTo>
                <a:pt x="738124" y="27177"/>
              </a:lnTo>
              <a:lnTo>
                <a:pt x="1394841" y="27177"/>
              </a:lnTo>
              <a:lnTo>
                <a:pt x="1405409" y="25038"/>
              </a:lnTo>
              <a:lnTo>
                <a:pt x="1414049" y="19208"/>
              </a:lnTo>
              <a:lnTo>
                <a:pt x="1419879" y="10568"/>
              </a:lnTo>
              <a:lnTo>
                <a:pt x="1422019" y="0"/>
              </a:lnTo>
            </a:path>
          </a:pathLst>
        </a:custGeom>
        <a:ln w="12700">
          <a:solidFill>
            <a:srgbClr val="385479"/>
          </a:solidFill>
        </a:ln>
      </xdr:spPr>
    </xdr:sp>
    <xdr:clientData/>
  </xdr:oneCellAnchor>
  <mc:AlternateContent xmlns:mc="http://schemas.openxmlformats.org/markup-compatibility/2006">
    <mc:Choice xmlns:a14="http://schemas.microsoft.com/office/drawing/2010/main" Requires="a14">
      <xdr:twoCellAnchor editAs="oneCell">
        <xdr:from>
          <xdr:col>150</xdr:col>
          <xdr:colOff>7620</xdr:colOff>
          <xdr:row>78</xdr:row>
          <xdr:rowOff>30480</xdr:rowOff>
        </xdr:from>
        <xdr:to>
          <xdr:col>194</xdr:col>
          <xdr:colOff>0</xdr:colOff>
          <xdr:row>91</xdr:row>
          <xdr:rowOff>0</xdr:rowOff>
        </xdr:to>
        <xdr:sp macro="" textlink="">
          <xdr:nvSpPr>
            <xdr:cNvPr id="4100" name="BarCodeCtrl1"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164</xdr:col>
      <xdr:colOff>0</xdr:colOff>
      <xdr:row>242</xdr:row>
      <xdr:rowOff>0</xdr:rowOff>
    </xdr:from>
    <xdr:to>
      <xdr:col>195</xdr:col>
      <xdr:colOff>9430</xdr:colOff>
      <xdr:row>264</xdr:row>
      <xdr:rowOff>17353</xdr:rowOff>
    </xdr:to>
    <xdr:grpSp>
      <xdr:nvGrpSpPr>
        <xdr:cNvPr id="33" name="グループ化 32"/>
        <xdr:cNvGrpSpPr/>
      </xdr:nvGrpSpPr>
      <xdr:grpSpPr>
        <a:xfrm>
          <a:off x="4998720" y="7376160"/>
          <a:ext cx="954310" cy="687913"/>
          <a:chOff x="4738640" y="6923428"/>
          <a:chExt cx="895255" cy="646003"/>
        </a:xfrm>
      </xdr:grpSpPr>
      <xdr:sp macro="" textlink="">
        <xdr:nvSpPr>
          <xdr:cNvPr id="35" name="テキスト ボックス 34"/>
          <xdr:cNvSpPr txBox="1"/>
        </xdr:nvSpPr>
        <xdr:spPr>
          <a:xfrm>
            <a:off x="4738640" y="7048312"/>
            <a:ext cx="895255" cy="4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〇〇銀行</a:t>
            </a:r>
            <a:endParaRPr kumimoji="1" lang="en-US" altLang="ja-JP" sz="600">
              <a:solidFill>
                <a:srgbClr val="FF0000"/>
              </a:solidFill>
            </a:endParaRPr>
          </a:p>
          <a:p>
            <a:pPr algn="ctr"/>
            <a:r>
              <a:rPr kumimoji="1" lang="ja-JP" altLang="en-US" sz="600">
                <a:solidFill>
                  <a:srgbClr val="FF0000"/>
                </a:solidFill>
              </a:rPr>
              <a:t>口座確認</a:t>
            </a:r>
            <a:endParaRPr kumimoji="1" lang="en-US" altLang="ja-JP" sz="600">
              <a:solidFill>
                <a:srgbClr val="FF0000"/>
              </a:solidFill>
            </a:endParaRPr>
          </a:p>
          <a:p>
            <a:pPr algn="ctr"/>
            <a:r>
              <a:rPr kumimoji="1" lang="ja-JP" altLang="en-US" sz="600">
                <a:solidFill>
                  <a:srgbClr val="FF0000"/>
                </a:solidFill>
              </a:rPr>
              <a:t>△△支店</a:t>
            </a:r>
          </a:p>
        </xdr:txBody>
      </xdr:sp>
      <xdr:sp macro="" textlink="">
        <xdr:nvSpPr>
          <xdr:cNvPr id="37" name="Shape 231"/>
          <xdr:cNvSpPr/>
        </xdr:nvSpPr>
        <xdr:spPr>
          <a:xfrm>
            <a:off x="4800600" y="6923428"/>
            <a:ext cx="830006" cy="646003"/>
          </a:xfrm>
          <a:custGeom>
            <a:avLst/>
            <a:gdLst/>
            <a:ahLst/>
            <a:cxnLst/>
            <a:rect l="0" t="0" r="0" b="0"/>
            <a:pathLst>
              <a:path w="1215390" h="1062355">
                <a:moveTo>
                  <a:pt x="1215263" y="530987"/>
                </a:moveTo>
                <a:lnTo>
                  <a:pt x="1213032" y="485173"/>
                </a:lnTo>
                <a:lnTo>
                  <a:pt x="1206463" y="440441"/>
                </a:lnTo>
                <a:lnTo>
                  <a:pt x="1195737" y="396950"/>
                </a:lnTo>
                <a:lnTo>
                  <a:pt x="1181038" y="354860"/>
                </a:lnTo>
                <a:lnTo>
                  <a:pt x="1162546" y="314330"/>
                </a:lnTo>
                <a:lnTo>
                  <a:pt x="1140445" y="275520"/>
                </a:lnTo>
                <a:lnTo>
                  <a:pt x="1114918" y="238589"/>
                </a:lnTo>
                <a:lnTo>
                  <a:pt x="1086146" y="203696"/>
                </a:lnTo>
                <a:lnTo>
                  <a:pt x="1054312" y="171000"/>
                </a:lnTo>
                <a:lnTo>
                  <a:pt x="1019598" y="140662"/>
                </a:lnTo>
                <a:lnTo>
                  <a:pt x="982188" y="112841"/>
                </a:lnTo>
                <a:lnTo>
                  <a:pt x="942262" y="87696"/>
                </a:lnTo>
                <a:lnTo>
                  <a:pt x="900005" y="65386"/>
                </a:lnTo>
                <a:lnTo>
                  <a:pt x="855597" y="46071"/>
                </a:lnTo>
                <a:lnTo>
                  <a:pt x="809222" y="29910"/>
                </a:lnTo>
                <a:lnTo>
                  <a:pt x="761061" y="17064"/>
                </a:lnTo>
                <a:lnTo>
                  <a:pt x="711299" y="7690"/>
                </a:lnTo>
                <a:lnTo>
                  <a:pt x="660115" y="1949"/>
                </a:lnTo>
                <a:lnTo>
                  <a:pt x="607694" y="0"/>
                </a:lnTo>
                <a:lnTo>
                  <a:pt x="555255" y="1949"/>
                </a:lnTo>
                <a:lnTo>
                  <a:pt x="504054" y="7690"/>
                </a:lnTo>
                <a:lnTo>
                  <a:pt x="454276" y="17064"/>
                </a:lnTo>
                <a:lnTo>
                  <a:pt x="406103" y="29910"/>
                </a:lnTo>
                <a:lnTo>
                  <a:pt x="359716" y="46071"/>
                </a:lnTo>
                <a:lnTo>
                  <a:pt x="315298" y="65386"/>
                </a:lnTo>
                <a:lnTo>
                  <a:pt x="273032" y="87696"/>
                </a:lnTo>
                <a:lnTo>
                  <a:pt x="233099" y="112841"/>
                </a:lnTo>
                <a:lnTo>
                  <a:pt x="195682" y="140662"/>
                </a:lnTo>
                <a:lnTo>
                  <a:pt x="160964" y="171000"/>
                </a:lnTo>
                <a:lnTo>
                  <a:pt x="129126" y="203696"/>
                </a:lnTo>
                <a:lnTo>
                  <a:pt x="100350" y="238589"/>
                </a:lnTo>
                <a:lnTo>
                  <a:pt x="74821" y="275520"/>
                </a:lnTo>
                <a:lnTo>
                  <a:pt x="52718" y="314330"/>
                </a:lnTo>
                <a:lnTo>
                  <a:pt x="34226" y="354860"/>
                </a:lnTo>
                <a:lnTo>
                  <a:pt x="19525" y="396950"/>
                </a:lnTo>
                <a:lnTo>
                  <a:pt x="8799" y="440441"/>
                </a:lnTo>
                <a:lnTo>
                  <a:pt x="2230" y="485173"/>
                </a:lnTo>
                <a:lnTo>
                  <a:pt x="0" y="530987"/>
                </a:lnTo>
                <a:lnTo>
                  <a:pt x="2230" y="576800"/>
                </a:lnTo>
                <a:lnTo>
                  <a:pt x="8799" y="621532"/>
                </a:lnTo>
                <a:lnTo>
                  <a:pt x="19525" y="665023"/>
                </a:lnTo>
                <a:lnTo>
                  <a:pt x="34226" y="707113"/>
                </a:lnTo>
                <a:lnTo>
                  <a:pt x="52718" y="747643"/>
                </a:lnTo>
                <a:lnTo>
                  <a:pt x="74821" y="786453"/>
                </a:lnTo>
                <a:lnTo>
                  <a:pt x="100350" y="823384"/>
                </a:lnTo>
                <a:lnTo>
                  <a:pt x="129126" y="858277"/>
                </a:lnTo>
                <a:lnTo>
                  <a:pt x="160964" y="890973"/>
                </a:lnTo>
                <a:lnTo>
                  <a:pt x="195682" y="921311"/>
                </a:lnTo>
                <a:lnTo>
                  <a:pt x="233099" y="949132"/>
                </a:lnTo>
                <a:lnTo>
                  <a:pt x="273032" y="974277"/>
                </a:lnTo>
                <a:lnTo>
                  <a:pt x="315298" y="996587"/>
                </a:lnTo>
                <a:lnTo>
                  <a:pt x="359716" y="1015902"/>
                </a:lnTo>
                <a:lnTo>
                  <a:pt x="406103" y="1032063"/>
                </a:lnTo>
                <a:lnTo>
                  <a:pt x="454276" y="1044909"/>
                </a:lnTo>
                <a:lnTo>
                  <a:pt x="504054" y="1054283"/>
                </a:lnTo>
                <a:lnTo>
                  <a:pt x="555255" y="1060024"/>
                </a:lnTo>
                <a:lnTo>
                  <a:pt x="607694" y="1061974"/>
                </a:lnTo>
                <a:lnTo>
                  <a:pt x="660115" y="1060024"/>
                </a:lnTo>
                <a:lnTo>
                  <a:pt x="711299" y="1054283"/>
                </a:lnTo>
                <a:lnTo>
                  <a:pt x="761061" y="1044909"/>
                </a:lnTo>
                <a:lnTo>
                  <a:pt x="809222" y="1032063"/>
                </a:lnTo>
                <a:lnTo>
                  <a:pt x="855597" y="1015902"/>
                </a:lnTo>
                <a:lnTo>
                  <a:pt x="900005" y="996587"/>
                </a:lnTo>
                <a:lnTo>
                  <a:pt x="942262" y="974277"/>
                </a:lnTo>
                <a:lnTo>
                  <a:pt x="982188" y="949132"/>
                </a:lnTo>
                <a:lnTo>
                  <a:pt x="1019598" y="921311"/>
                </a:lnTo>
                <a:lnTo>
                  <a:pt x="1054312" y="890973"/>
                </a:lnTo>
                <a:lnTo>
                  <a:pt x="1086146" y="858277"/>
                </a:lnTo>
                <a:lnTo>
                  <a:pt x="1114918" y="823384"/>
                </a:lnTo>
                <a:lnTo>
                  <a:pt x="1140445" y="786453"/>
                </a:lnTo>
                <a:lnTo>
                  <a:pt x="1162546" y="747643"/>
                </a:lnTo>
                <a:lnTo>
                  <a:pt x="1181038" y="707113"/>
                </a:lnTo>
                <a:lnTo>
                  <a:pt x="1195737" y="665023"/>
                </a:lnTo>
                <a:lnTo>
                  <a:pt x="1206463" y="621532"/>
                </a:lnTo>
                <a:lnTo>
                  <a:pt x="1213032" y="576800"/>
                </a:lnTo>
                <a:lnTo>
                  <a:pt x="1215263" y="530987"/>
                </a:lnTo>
                <a:close/>
              </a:path>
            </a:pathLst>
          </a:custGeom>
          <a:ln w="9525">
            <a:solidFill>
              <a:srgbClr val="FF0000"/>
            </a:solidFill>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CA127"/>
  <sheetViews>
    <sheetView showGridLines="0" showZeros="0" view="pageBreakPreview" zoomScaleNormal="80" zoomScaleSheetLayoutView="100" zoomScalePageLayoutView="85" workbookViewId="0">
      <selection activeCell="CG99" sqref="CG99"/>
    </sheetView>
  </sheetViews>
  <sheetFormatPr defaultRowHeight="13.2" x14ac:dyDescent="0.25"/>
  <cols>
    <col min="1" max="1" width="1.109375" customWidth="1"/>
    <col min="2" max="2" width="1.77734375" customWidth="1"/>
    <col min="3" max="3" width="2.109375" customWidth="1"/>
    <col min="4" max="4" width="0.77734375" customWidth="1"/>
    <col min="5" max="5" width="1.109375" customWidth="1"/>
    <col min="6" max="6" width="2" customWidth="1"/>
    <col min="7" max="7" width="1.109375" customWidth="1"/>
    <col min="8" max="8" width="1.33203125" customWidth="1"/>
    <col min="9" max="9" width="0.44140625" customWidth="1"/>
    <col min="10" max="13" width="1.109375" customWidth="1"/>
    <col min="14" max="14" width="2.109375" customWidth="1"/>
    <col min="15" max="16" width="1.109375" customWidth="1"/>
    <col min="17" max="18" width="2.109375" customWidth="1"/>
    <col min="19" max="23" width="1.109375" customWidth="1"/>
    <col min="24" max="24" width="2.109375" customWidth="1"/>
    <col min="25" max="25" width="1.109375" customWidth="1"/>
    <col min="26" max="26" width="2.109375" customWidth="1"/>
    <col min="27" max="27" width="3.109375" customWidth="1"/>
    <col min="28" max="28" width="1.109375" customWidth="1"/>
    <col min="29" max="29" width="2.109375" customWidth="1"/>
    <col min="30" max="35" width="1.109375" customWidth="1"/>
    <col min="36" max="36" width="2.109375" customWidth="1"/>
    <col min="37" max="37" width="1.109375" customWidth="1"/>
    <col min="38" max="38" width="3" customWidth="1"/>
    <col min="39" max="39" width="1.109375" hidden="1" customWidth="1"/>
    <col min="40" max="40" width="2.109375" hidden="1" customWidth="1"/>
    <col min="41" max="44" width="1.109375" hidden="1" customWidth="1"/>
    <col min="45" max="45" width="0.6640625" hidden="1" customWidth="1"/>
    <col min="46" max="47" width="1.109375" customWidth="1"/>
    <col min="48" max="48" width="2.109375" customWidth="1"/>
    <col min="49" max="49" width="1.109375" customWidth="1"/>
    <col min="50" max="50" width="2.109375" customWidth="1"/>
    <col min="51" max="53" width="1.109375" customWidth="1"/>
    <col min="54" max="54" width="2.109375" customWidth="1"/>
    <col min="55" max="57" width="1.109375" customWidth="1"/>
    <col min="58" max="58" width="2.109375" customWidth="1"/>
    <col min="59" max="60" width="1.109375" customWidth="1"/>
    <col min="61" max="61" width="4.44140625" customWidth="1"/>
    <col min="62" max="62" width="3.33203125" hidden="1" customWidth="1"/>
    <col min="63" max="64" width="1.109375" hidden="1" customWidth="1"/>
    <col min="65" max="65" width="0.77734375" hidden="1" customWidth="1"/>
    <col min="66" max="66" width="2.109375" hidden="1" customWidth="1"/>
    <col min="67" max="67" width="1.109375" hidden="1" customWidth="1"/>
    <col min="68" max="68" width="2.109375" customWidth="1"/>
    <col min="69" max="69" width="1.109375" customWidth="1"/>
    <col min="70" max="71" width="3.33203125" customWidth="1"/>
    <col min="72" max="73" width="1.109375" customWidth="1"/>
    <col min="74" max="74" width="8" customWidth="1"/>
    <col min="75" max="75" width="2.109375" hidden="1" customWidth="1"/>
    <col min="76" max="76" width="1.109375" hidden="1" customWidth="1"/>
    <col min="77" max="77" width="3.33203125" hidden="1" customWidth="1"/>
    <col min="78" max="78" width="1.109375" hidden="1" customWidth="1"/>
    <col min="79" max="79" width="7.109375" customWidth="1"/>
  </cols>
  <sheetData>
    <row r="1" spans="1:79" ht="1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row>
    <row r="2" spans="1:79" ht="15" customHeight="1" x14ac:dyDescent="0.25">
      <c r="A2" s="70" t="s">
        <v>36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row>
    <row r="3" spans="1:79" ht="15" customHeight="1" x14ac:dyDescent="0.2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row>
    <row r="4" spans="1:79" ht="15" customHeight="1" x14ac:dyDescent="0.2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row>
    <row r="5" spans="1:79" ht="15" customHeight="1" x14ac:dyDescent="0.25">
      <c r="A5" s="12"/>
      <c r="B5" s="118" t="s">
        <v>37</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row>
    <row r="6" spans="1:79" ht="15" customHeight="1" thickBot="1" x14ac:dyDescent="0.3">
      <c r="A6" s="12"/>
      <c r="B6" s="134" t="s">
        <v>38</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row>
    <row r="7" spans="1:79" ht="15" customHeight="1" thickBot="1" x14ac:dyDescent="0.3">
      <c r="A7" s="12"/>
      <c r="B7" s="14"/>
      <c r="C7" s="114" t="s">
        <v>129</v>
      </c>
      <c r="D7" s="114"/>
      <c r="E7" s="114"/>
      <c r="F7" s="114"/>
      <c r="G7" s="114"/>
      <c r="H7" s="114"/>
      <c r="I7" s="114"/>
      <c r="J7" s="114"/>
      <c r="K7" s="114"/>
      <c r="L7" s="114"/>
      <c r="M7" s="114"/>
      <c r="N7" s="114"/>
      <c r="O7" s="575"/>
      <c r="P7" s="71"/>
      <c r="Q7" s="71"/>
      <c r="R7" s="71"/>
      <c r="S7" s="71"/>
      <c r="T7" s="71"/>
      <c r="U7" s="71"/>
      <c r="V7" s="71"/>
      <c r="W7" s="71"/>
      <c r="X7" s="71"/>
      <c r="Y7" s="71"/>
      <c r="Z7" s="588" t="s">
        <v>131</v>
      </c>
      <c r="AA7" s="588"/>
      <c r="AB7" s="593"/>
      <c r="AC7" s="582"/>
      <c r="AD7" s="582"/>
      <c r="AE7" s="583"/>
      <c r="AF7" s="587" t="s">
        <v>132</v>
      </c>
      <c r="AG7" s="588"/>
      <c r="AH7" s="588"/>
      <c r="AI7" s="593"/>
      <c r="AJ7" s="582"/>
      <c r="AK7" s="582"/>
      <c r="AL7" s="583"/>
      <c r="AM7" s="11"/>
      <c r="AN7" s="11"/>
      <c r="AO7" s="11"/>
      <c r="AP7" s="11"/>
      <c r="AQ7" s="11"/>
      <c r="AR7" s="11"/>
      <c r="AS7" s="11"/>
      <c r="AT7" s="587" t="s">
        <v>133</v>
      </c>
      <c r="AU7" s="588"/>
      <c r="AV7" s="588"/>
      <c r="AW7" s="131"/>
      <c r="AX7" s="132"/>
      <c r="AY7" s="132"/>
      <c r="AZ7" s="132"/>
      <c r="BA7" s="133"/>
      <c r="BB7" s="587" t="s">
        <v>134</v>
      </c>
      <c r="BC7" s="588"/>
      <c r="BD7" s="588"/>
      <c r="BE7" s="11"/>
      <c r="BF7" s="11"/>
      <c r="BG7" s="11"/>
      <c r="BH7" s="11"/>
      <c r="BI7" s="11"/>
      <c r="BJ7" s="11"/>
      <c r="BK7" s="11"/>
      <c r="BL7" s="11"/>
      <c r="BM7" s="11"/>
      <c r="BN7" s="11"/>
      <c r="BO7" s="11"/>
      <c r="BP7" s="11"/>
      <c r="BQ7" s="11"/>
      <c r="BR7" s="11"/>
      <c r="BS7" s="11"/>
      <c r="BT7" s="11"/>
      <c r="BU7" s="11"/>
      <c r="BV7" s="11"/>
      <c r="BW7" s="11"/>
      <c r="BX7" s="11"/>
      <c r="BY7" s="11"/>
      <c r="BZ7" s="11"/>
      <c r="CA7" s="11"/>
    </row>
    <row r="8" spans="1:79" ht="15" customHeight="1" thickBot="1" x14ac:dyDescent="0.3">
      <c r="A8" s="12"/>
      <c r="B8" s="14"/>
      <c r="C8" s="114"/>
      <c r="D8" s="114"/>
      <c r="E8" s="114"/>
      <c r="F8" s="114"/>
      <c r="G8" s="114"/>
      <c r="H8" s="114"/>
      <c r="I8" s="114"/>
      <c r="J8" s="114"/>
      <c r="K8" s="114"/>
      <c r="L8" s="62"/>
      <c r="M8" s="62"/>
      <c r="N8" s="575"/>
      <c r="O8" s="575"/>
      <c r="P8" s="575"/>
      <c r="Q8" s="575"/>
      <c r="R8" s="575"/>
      <c r="S8" s="575"/>
      <c r="T8" s="575"/>
      <c r="U8" s="575"/>
      <c r="V8" s="575"/>
      <c r="W8" s="575"/>
      <c r="X8" s="575"/>
      <c r="Y8" s="575"/>
      <c r="Z8" s="575"/>
      <c r="AA8" s="575"/>
      <c r="AB8" s="575"/>
      <c r="AC8" s="575"/>
      <c r="AD8" s="13"/>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row>
    <row r="9" spans="1:79" ht="15" customHeight="1" thickBot="1" x14ac:dyDescent="0.3">
      <c r="A9" s="12"/>
      <c r="B9" s="14"/>
      <c r="C9" s="114" t="s">
        <v>130</v>
      </c>
      <c r="D9" s="114"/>
      <c r="E9" s="114"/>
      <c r="F9" s="114"/>
      <c r="G9" s="114"/>
      <c r="H9" s="114"/>
      <c r="I9" s="114"/>
      <c r="J9" s="114"/>
      <c r="K9" s="114"/>
      <c r="L9" s="114"/>
      <c r="M9" s="114"/>
      <c r="N9" s="114"/>
      <c r="O9" s="114"/>
      <c r="P9" s="114"/>
      <c r="Q9" s="114"/>
      <c r="R9" s="114"/>
      <c r="S9" s="114"/>
      <c r="T9" s="25"/>
      <c r="U9" s="25"/>
      <c r="V9" s="25"/>
      <c r="W9" s="25"/>
      <c r="X9" s="25"/>
      <c r="Y9" s="25"/>
      <c r="Z9" s="605"/>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6"/>
      <c r="AZ9" s="606"/>
      <c r="BA9" s="606"/>
      <c r="BB9" s="606"/>
      <c r="BC9" s="607"/>
      <c r="BD9" s="11"/>
      <c r="BE9" s="11"/>
      <c r="BF9" s="11"/>
      <c r="BG9" s="11"/>
      <c r="BH9" s="11"/>
      <c r="BI9" s="11"/>
      <c r="BJ9" s="11"/>
      <c r="BK9" s="11"/>
      <c r="BL9" s="11"/>
      <c r="BM9" s="11"/>
      <c r="BN9" s="11"/>
      <c r="BO9" s="11"/>
      <c r="BP9" s="11"/>
      <c r="BQ9" s="11"/>
      <c r="BR9" s="11"/>
      <c r="BS9" s="11"/>
      <c r="BT9" s="11"/>
      <c r="BU9" s="11"/>
      <c r="BV9" s="11"/>
      <c r="BW9" s="11"/>
      <c r="BX9" s="11"/>
      <c r="BY9" s="11"/>
      <c r="BZ9" s="11"/>
      <c r="CA9" s="11"/>
    </row>
    <row r="10" spans="1:79" ht="15" customHeight="1" thickBot="1" x14ac:dyDescent="0.3">
      <c r="A10" s="12"/>
      <c r="B10" s="14"/>
      <c r="C10" s="63"/>
      <c r="D10" s="63"/>
      <c r="E10" s="63"/>
      <c r="F10" s="63"/>
      <c r="G10" s="63"/>
      <c r="H10" s="63"/>
      <c r="I10" s="63"/>
      <c r="J10" s="63"/>
      <c r="K10" s="63"/>
      <c r="L10" s="62"/>
      <c r="M10" s="62"/>
      <c r="N10" s="15"/>
      <c r="O10" s="15"/>
      <c r="P10" s="15"/>
      <c r="Q10" s="15"/>
      <c r="R10" s="15"/>
      <c r="S10" s="15"/>
      <c r="T10" s="15"/>
      <c r="U10" s="15"/>
      <c r="V10" s="15"/>
      <c r="W10" s="15"/>
      <c r="X10" s="15"/>
      <c r="Y10" s="15"/>
      <c r="Z10" s="15"/>
      <c r="AA10" s="15"/>
      <c r="AB10" s="15"/>
      <c r="AC10" s="15"/>
      <c r="AD10" s="13"/>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row>
    <row r="11" spans="1:79" ht="15" customHeight="1" thickBot="1" x14ac:dyDescent="0.3">
      <c r="A11" s="16"/>
      <c r="B11" s="14"/>
      <c r="C11" s="114" t="s">
        <v>61</v>
      </c>
      <c r="D11" s="114"/>
      <c r="E11" s="114"/>
      <c r="F11" s="114"/>
      <c r="G11" s="114"/>
      <c r="H11" s="114"/>
      <c r="I11" s="114"/>
      <c r="J11" s="114"/>
      <c r="K11" s="114"/>
      <c r="L11" s="114"/>
      <c r="M11" s="114"/>
      <c r="N11" s="114"/>
      <c r="O11" s="114"/>
      <c r="P11" s="114"/>
      <c r="Q11" s="114"/>
      <c r="R11" s="114"/>
      <c r="S11" s="114"/>
      <c r="T11" s="114"/>
      <c r="U11" s="14"/>
      <c r="V11" s="14"/>
      <c r="W11" s="14"/>
      <c r="X11" s="14"/>
      <c r="Y11" s="14"/>
      <c r="Z11" s="134" t="s">
        <v>135</v>
      </c>
      <c r="AA11" s="134"/>
      <c r="AB11" s="134"/>
      <c r="AC11" s="134"/>
      <c r="AD11" s="13"/>
      <c r="AE11" s="589"/>
      <c r="AF11" s="590"/>
      <c r="AG11" s="590"/>
      <c r="AH11" s="590"/>
      <c r="AI11" s="590"/>
      <c r="AJ11" s="590"/>
      <c r="AK11" s="591"/>
      <c r="AL11" s="584" t="s">
        <v>136</v>
      </c>
      <c r="AM11" s="585"/>
      <c r="AN11" s="585"/>
      <c r="AO11" s="585"/>
      <c r="AP11" s="585"/>
      <c r="AQ11" s="585"/>
      <c r="AR11" s="585"/>
      <c r="AS11" s="585"/>
      <c r="AT11" s="585"/>
      <c r="AU11" s="585"/>
      <c r="AV11" s="585"/>
      <c r="AW11" s="585"/>
      <c r="AX11" s="589"/>
      <c r="AY11" s="590"/>
      <c r="AZ11" s="590"/>
      <c r="BA11" s="590"/>
      <c r="BB11" s="590"/>
      <c r="BC11" s="590"/>
      <c r="BD11" s="590"/>
      <c r="BE11" s="591"/>
      <c r="BF11" s="11"/>
      <c r="BG11" s="11"/>
      <c r="BH11" s="11"/>
      <c r="BI11" s="11"/>
      <c r="BJ11" s="11"/>
      <c r="BK11" s="11"/>
      <c r="BL11" s="11"/>
      <c r="BM11" s="11"/>
      <c r="BN11" s="11"/>
      <c r="BO11" s="11"/>
      <c r="BP11" s="11"/>
      <c r="BQ11" s="11"/>
      <c r="BR11" s="11"/>
      <c r="BS11" s="11"/>
      <c r="BT11" s="11"/>
      <c r="BU11" s="11"/>
      <c r="BV11" s="11"/>
      <c r="BW11" s="11"/>
      <c r="BX11" s="11"/>
      <c r="BY11" s="11"/>
      <c r="BZ11" s="11"/>
      <c r="CA11" s="11"/>
    </row>
    <row r="12" spans="1:79" ht="15" customHeight="1" thickBot="1" x14ac:dyDescent="0.3">
      <c r="A12" s="16"/>
      <c r="B12" s="14"/>
      <c r="C12" s="114"/>
      <c r="D12" s="114"/>
      <c r="E12" s="114"/>
      <c r="F12" s="114"/>
      <c r="G12" s="114"/>
      <c r="H12" s="114"/>
      <c r="I12" s="114"/>
      <c r="J12" s="114"/>
      <c r="K12" s="114"/>
      <c r="L12" s="62"/>
      <c r="M12" s="62"/>
      <c r="N12" s="114"/>
      <c r="O12" s="114"/>
      <c r="P12" s="114"/>
      <c r="Q12" s="114"/>
      <c r="R12" s="114"/>
      <c r="S12" s="114"/>
      <c r="T12" s="114"/>
      <c r="U12" s="114"/>
      <c r="V12" s="114"/>
      <c r="W12" s="114"/>
      <c r="X12" s="114"/>
      <c r="Y12" s="114"/>
      <c r="Z12" s="114"/>
      <c r="AA12" s="114"/>
      <c r="AB12" s="114"/>
      <c r="AC12" s="114"/>
      <c r="AD12" s="13"/>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row>
    <row r="13" spans="1:79" ht="15" customHeight="1" thickBot="1" x14ac:dyDescent="0.3">
      <c r="A13" s="16"/>
      <c r="B13" s="14"/>
      <c r="C13" s="114" t="s">
        <v>62</v>
      </c>
      <c r="D13" s="114"/>
      <c r="E13" s="114"/>
      <c r="F13" s="114"/>
      <c r="G13" s="114"/>
      <c r="H13" s="114"/>
      <c r="I13" s="114"/>
      <c r="J13" s="114"/>
      <c r="K13" s="114"/>
      <c r="L13" s="114"/>
      <c r="M13" s="114"/>
      <c r="N13" s="114"/>
      <c r="O13" s="114"/>
      <c r="P13" s="114"/>
      <c r="Q13" s="114"/>
      <c r="R13" s="114"/>
      <c r="S13" s="114"/>
      <c r="T13" s="114"/>
      <c r="U13" s="114"/>
      <c r="V13" s="114"/>
      <c r="W13" s="114"/>
      <c r="X13" s="114"/>
      <c r="Y13" s="17"/>
      <c r="Z13" s="17"/>
      <c r="AA13" s="594"/>
      <c r="AB13" s="595"/>
      <c r="AC13" s="595"/>
      <c r="AD13" s="595"/>
      <c r="AE13" s="595"/>
      <c r="AF13" s="595"/>
      <c r="AG13" s="595"/>
      <c r="AH13" s="595"/>
      <c r="AI13" s="595"/>
      <c r="AJ13" s="596"/>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row>
    <row r="14" spans="1:79" ht="15" customHeight="1" thickBot="1" x14ac:dyDescent="0.3">
      <c r="A14" s="16"/>
      <c r="B14" s="14"/>
      <c r="C14" s="62"/>
      <c r="D14" s="62"/>
      <c r="E14" s="62"/>
      <c r="F14" s="62"/>
      <c r="G14" s="62"/>
      <c r="H14" s="62"/>
      <c r="I14" s="62"/>
      <c r="J14" s="62"/>
      <c r="K14" s="62"/>
      <c r="L14" s="62"/>
      <c r="M14" s="22"/>
      <c r="N14" s="23"/>
      <c r="O14" s="23"/>
      <c r="P14" s="23"/>
      <c r="Q14" s="23"/>
      <c r="R14" s="23"/>
      <c r="S14" s="14"/>
      <c r="T14" s="17"/>
      <c r="U14" s="17"/>
      <c r="V14" s="17"/>
      <c r="W14" s="17"/>
      <c r="X14" s="17"/>
      <c r="Y14" s="17"/>
      <c r="Z14" s="17"/>
      <c r="AA14" s="17"/>
      <c r="AB14" s="17"/>
      <c r="AC14" s="17"/>
      <c r="AD14" s="13"/>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row>
    <row r="15" spans="1:79" ht="15" customHeight="1" thickBot="1" x14ac:dyDescent="0.3">
      <c r="A15" s="16"/>
      <c r="B15" s="14"/>
      <c r="C15" s="114" t="s">
        <v>63</v>
      </c>
      <c r="D15" s="114"/>
      <c r="E15" s="114"/>
      <c r="F15" s="114"/>
      <c r="G15" s="114"/>
      <c r="H15" s="114"/>
      <c r="I15" s="114"/>
      <c r="J15" s="114"/>
      <c r="K15" s="114"/>
      <c r="L15" s="114"/>
      <c r="M15" s="114"/>
      <c r="N15" s="114"/>
      <c r="O15" s="114"/>
      <c r="P15" s="14"/>
      <c r="Q15" s="14"/>
      <c r="R15" s="25"/>
      <c r="S15" s="25"/>
      <c r="T15" s="25"/>
      <c r="U15" s="25"/>
      <c r="V15" s="25"/>
      <c r="W15" s="25"/>
      <c r="X15" s="25"/>
      <c r="Y15" s="25"/>
      <c r="Z15" s="608" t="s">
        <v>137</v>
      </c>
      <c r="AA15" s="608"/>
      <c r="AB15" s="594"/>
      <c r="AC15" s="595"/>
      <c r="AD15" s="595"/>
      <c r="AE15" s="595"/>
      <c r="AF15" s="595"/>
      <c r="AG15" s="595"/>
      <c r="AH15" s="596"/>
      <c r="AI15" s="609" t="s">
        <v>138</v>
      </c>
      <c r="AJ15" s="134"/>
      <c r="AK15" s="134"/>
      <c r="AL15" s="594"/>
      <c r="AM15" s="595"/>
      <c r="AN15" s="595"/>
      <c r="AO15" s="595"/>
      <c r="AP15" s="595"/>
      <c r="AQ15" s="595"/>
      <c r="AR15" s="595"/>
      <c r="AS15" s="595"/>
      <c r="AT15" s="595"/>
      <c r="AU15" s="595"/>
      <c r="AV15" s="595"/>
      <c r="AW15" s="595"/>
      <c r="AX15" s="596"/>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row>
    <row r="16" spans="1:79" ht="15" customHeight="1" thickBot="1" x14ac:dyDescent="0.3">
      <c r="A16" s="16"/>
      <c r="B16" s="14"/>
      <c r="C16" s="62"/>
      <c r="D16" s="62"/>
      <c r="E16" s="62"/>
      <c r="F16" s="62"/>
      <c r="G16" s="62"/>
      <c r="H16" s="62"/>
      <c r="I16" s="62"/>
      <c r="J16" s="62"/>
      <c r="K16" s="62"/>
      <c r="L16" s="62"/>
      <c r="M16" s="22"/>
      <c r="N16" s="23"/>
      <c r="O16" s="23"/>
      <c r="P16" s="23"/>
      <c r="Q16" s="23"/>
      <c r="R16" s="23"/>
      <c r="S16" s="14"/>
      <c r="T16" s="17"/>
      <c r="U16" s="17"/>
      <c r="V16" s="17"/>
      <c r="W16" s="17"/>
      <c r="X16" s="17"/>
      <c r="Y16" s="17"/>
      <c r="Z16" s="17"/>
      <c r="AA16" s="17"/>
      <c r="AB16" s="17"/>
      <c r="AC16" s="17"/>
      <c r="AD16" s="13"/>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row>
    <row r="17" spans="1:79" ht="15" customHeight="1" x14ac:dyDescent="0.25">
      <c r="A17" s="12"/>
      <c r="B17" s="14"/>
      <c r="C17" s="114" t="s">
        <v>64</v>
      </c>
      <c r="D17" s="114"/>
      <c r="E17" s="114"/>
      <c r="F17" s="114"/>
      <c r="G17" s="114"/>
      <c r="H17" s="114"/>
      <c r="I17" s="114"/>
      <c r="J17" s="114"/>
      <c r="K17" s="114"/>
      <c r="L17" s="114"/>
      <c r="M17" s="114"/>
      <c r="N17" s="114"/>
      <c r="O17" s="114"/>
      <c r="P17" s="114"/>
      <c r="Q17" s="114"/>
      <c r="R17" s="114"/>
      <c r="S17" s="73"/>
      <c r="T17" s="73"/>
      <c r="U17" s="73"/>
      <c r="V17" s="73"/>
      <c r="W17" s="73"/>
      <c r="X17" s="73"/>
      <c r="Y17" s="73"/>
      <c r="Z17" s="597"/>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598"/>
      <c r="BN17" s="598"/>
      <c r="BO17" s="598"/>
      <c r="BP17" s="599"/>
      <c r="BQ17" s="11"/>
      <c r="BR17" s="11"/>
      <c r="BS17" s="11"/>
      <c r="BT17" s="11"/>
      <c r="BU17" s="11"/>
      <c r="BV17" s="11"/>
      <c r="BW17" s="11"/>
      <c r="BX17" s="11"/>
      <c r="BY17" s="11"/>
      <c r="BZ17" s="11"/>
      <c r="CA17" s="11"/>
    </row>
    <row r="18" spans="1:79" ht="15" customHeight="1" thickBot="1" x14ac:dyDescent="0.3">
      <c r="A18" s="12"/>
      <c r="B18" s="14"/>
      <c r="C18" s="603"/>
      <c r="D18" s="603"/>
      <c r="E18" s="603"/>
      <c r="F18" s="603"/>
      <c r="G18" s="603"/>
      <c r="H18" s="603"/>
      <c r="I18" s="603"/>
      <c r="J18" s="603"/>
      <c r="K18" s="603"/>
      <c r="L18" s="62"/>
      <c r="M18" s="62"/>
      <c r="N18" s="73"/>
      <c r="O18" s="73"/>
      <c r="P18" s="73"/>
      <c r="Q18" s="73"/>
      <c r="R18" s="73"/>
      <c r="S18" s="73"/>
      <c r="T18" s="73"/>
      <c r="U18" s="73"/>
      <c r="V18" s="73"/>
      <c r="W18" s="73"/>
      <c r="X18" s="73"/>
      <c r="Y18" s="73"/>
      <c r="Z18" s="600"/>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2"/>
      <c r="BQ18" s="11"/>
      <c r="BR18" s="11"/>
      <c r="BS18" s="11"/>
      <c r="BT18" s="11"/>
      <c r="BU18" s="11"/>
      <c r="BV18" s="11"/>
      <c r="BW18" s="11"/>
      <c r="BX18" s="11"/>
      <c r="BY18" s="11"/>
      <c r="BZ18" s="11"/>
      <c r="CA18" s="11"/>
    </row>
    <row r="19" spans="1:79" ht="15" customHeight="1" thickBot="1" x14ac:dyDescent="0.3">
      <c r="A19" s="12"/>
      <c r="B19" s="14"/>
      <c r="C19" s="114"/>
      <c r="D19" s="114"/>
      <c r="E19" s="114"/>
      <c r="F19" s="114"/>
      <c r="G19" s="114"/>
      <c r="H19" s="114"/>
      <c r="I19" s="114"/>
      <c r="J19" s="114"/>
      <c r="K19" s="114"/>
      <c r="L19" s="62"/>
      <c r="M19" s="62"/>
      <c r="N19" s="575"/>
      <c r="O19" s="575"/>
      <c r="P19" s="575"/>
      <c r="Q19" s="575"/>
      <c r="R19" s="575"/>
      <c r="S19" s="575"/>
      <c r="T19" s="575"/>
      <c r="U19" s="575"/>
      <c r="V19" s="575"/>
      <c r="W19" s="575"/>
      <c r="X19" s="575"/>
      <c r="Y19" s="575"/>
      <c r="Z19" s="575"/>
      <c r="AA19" s="575"/>
      <c r="AB19" s="575"/>
      <c r="AC19" s="575"/>
      <c r="AD19" s="13"/>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row>
    <row r="20" spans="1:79" ht="15" customHeight="1" thickBot="1" x14ac:dyDescent="0.3">
      <c r="A20" s="12"/>
      <c r="B20" s="14"/>
      <c r="C20" s="114" t="s">
        <v>65</v>
      </c>
      <c r="D20" s="114"/>
      <c r="E20" s="114"/>
      <c r="F20" s="114"/>
      <c r="G20" s="114"/>
      <c r="H20" s="114"/>
      <c r="I20" s="114"/>
      <c r="J20" s="114"/>
      <c r="K20" s="114"/>
      <c r="L20" s="114"/>
      <c r="M20" s="114"/>
      <c r="N20" s="114"/>
      <c r="O20" s="114"/>
      <c r="P20" s="114"/>
      <c r="Q20" s="114"/>
      <c r="R20" s="71"/>
      <c r="S20" s="71"/>
      <c r="T20" s="71"/>
      <c r="U20" s="71"/>
      <c r="V20" s="71"/>
      <c r="W20" s="71"/>
      <c r="X20" s="71"/>
      <c r="Y20" s="71"/>
      <c r="Z20" s="576"/>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8"/>
      <c r="BQ20" s="11"/>
      <c r="BR20" s="11"/>
      <c r="BS20" s="11"/>
      <c r="BT20" s="11"/>
      <c r="BU20" s="11"/>
      <c r="BV20" s="11"/>
      <c r="BW20" s="11"/>
      <c r="BX20" s="11"/>
      <c r="BY20" s="11"/>
      <c r="BZ20" s="11"/>
      <c r="CA20" s="11"/>
    </row>
    <row r="21" spans="1:79" ht="15" customHeight="1" thickBot="1" x14ac:dyDescent="0.2">
      <c r="A21" s="12"/>
      <c r="B21" s="14"/>
      <c r="C21" s="114" t="s">
        <v>39</v>
      </c>
      <c r="D21" s="114"/>
      <c r="E21" s="114"/>
      <c r="F21" s="114"/>
      <c r="G21" s="114"/>
      <c r="H21" s="114"/>
      <c r="I21" s="114"/>
      <c r="J21" s="114"/>
      <c r="K21" s="114"/>
      <c r="L21" s="114"/>
      <c r="M21" s="114"/>
      <c r="N21" s="114"/>
      <c r="O21" s="114"/>
      <c r="P21" s="114"/>
      <c r="Q21" s="114"/>
      <c r="R21" s="114"/>
      <c r="S21" s="74" ph="1"/>
      <c r="T21" s="74" ph="1"/>
      <c r="U21" s="74" ph="1"/>
      <c r="V21" s="74" ph="1"/>
      <c r="W21" s="74" ph="1"/>
      <c r="X21" s="74" ph="1"/>
      <c r="Y21" s="74" ph="1"/>
      <c r="Z21" s="579"/>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1"/>
      <c r="BQ21" s="11"/>
      <c r="BR21" s="11"/>
      <c r="BS21" s="11"/>
      <c r="BT21" s="11"/>
      <c r="BU21" s="11"/>
      <c r="BV21" s="11"/>
      <c r="BW21" s="11"/>
      <c r="BX21" s="11"/>
      <c r="BY21" s="11"/>
      <c r="BZ21" s="11"/>
      <c r="CA21" s="11"/>
    </row>
    <row r="22" spans="1:79" ht="15" customHeight="1" thickBot="1" x14ac:dyDescent="0.3">
      <c r="A22" s="12"/>
      <c r="B22" s="14"/>
      <c r="C22" s="114"/>
      <c r="D22" s="114"/>
      <c r="E22" s="114"/>
      <c r="F22" s="114"/>
      <c r="G22" s="114"/>
      <c r="H22" s="114"/>
      <c r="I22" s="114"/>
      <c r="J22" s="114"/>
      <c r="K22" s="114"/>
      <c r="L22" s="62"/>
      <c r="M22" s="62"/>
      <c r="N22" s="575"/>
      <c r="O22" s="575"/>
      <c r="P22" s="575"/>
      <c r="Q22" s="575"/>
      <c r="R22" s="575"/>
      <c r="S22" s="575"/>
      <c r="T22" s="575"/>
      <c r="U22" s="575"/>
      <c r="V22" s="575"/>
      <c r="W22" s="575"/>
      <c r="X22" s="575"/>
      <c r="Y22" s="575"/>
      <c r="Z22" s="575"/>
      <c r="AA22" s="575"/>
      <c r="AB22" s="575"/>
      <c r="AC22" s="575"/>
      <c r="AD22" s="13"/>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row>
    <row r="23" spans="1:79" ht="15" customHeight="1" thickBot="1" x14ac:dyDescent="0.3">
      <c r="A23" s="12"/>
      <c r="B23" s="14"/>
      <c r="C23" s="114" t="s">
        <v>66</v>
      </c>
      <c r="D23" s="114"/>
      <c r="E23" s="114"/>
      <c r="F23" s="114"/>
      <c r="G23" s="114"/>
      <c r="H23" s="114"/>
      <c r="I23" s="114"/>
      <c r="J23" s="114"/>
      <c r="K23" s="114"/>
      <c r="L23" s="114"/>
      <c r="M23" s="114"/>
      <c r="N23" s="114"/>
      <c r="O23" s="114"/>
      <c r="P23" s="114"/>
      <c r="Q23" s="114"/>
      <c r="R23" s="114"/>
      <c r="S23" s="71"/>
      <c r="T23" s="71"/>
      <c r="U23" s="71"/>
      <c r="V23" s="71"/>
      <c r="W23" s="71"/>
      <c r="X23" s="71"/>
      <c r="Y23" s="71"/>
      <c r="Z23" s="576"/>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8"/>
      <c r="BQ23" s="11"/>
      <c r="BR23" s="11"/>
      <c r="BS23" s="11"/>
      <c r="BT23" s="11"/>
      <c r="BU23" s="11"/>
      <c r="BV23" s="11"/>
      <c r="BW23" s="11"/>
      <c r="BX23" s="11"/>
      <c r="BY23" s="11"/>
      <c r="BZ23" s="11"/>
      <c r="CA23" s="11"/>
    </row>
    <row r="24" spans="1:79" ht="15" customHeight="1" thickBot="1" x14ac:dyDescent="0.3">
      <c r="A24" s="12"/>
      <c r="B24" s="14"/>
      <c r="C24" s="114" t="s">
        <v>40</v>
      </c>
      <c r="D24" s="114"/>
      <c r="E24" s="114"/>
      <c r="F24" s="114"/>
      <c r="G24" s="114"/>
      <c r="H24" s="114"/>
      <c r="I24" s="114"/>
      <c r="J24" s="114"/>
      <c r="K24" s="114"/>
      <c r="L24" s="114"/>
      <c r="M24" s="114"/>
      <c r="N24" s="114"/>
      <c r="O24" s="114"/>
      <c r="P24" s="114"/>
      <c r="Q24" s="114"/>
      <c r="R24" s="114"/>
      <c r="S24" s="71"/>
      <c r="T24" s="71"/>
      <c r="U24" s="71"/>
      <c r="V24" s="71"/>
      <c r="W24" s="71"/>
      <c r="X24" s="71"/>
      <c r="Y24" s="71"/>
      <c r="Z24" s="579"/>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1"/>
      <c r="BQ24" s="11"/>
      <c r="BR24" s="11"/>
      <c r="BS24" s="11"/>
      <c r="BT24" s="11"/>
      <c r="BU24" s="11"/>
      <c r="BV24" s="11"/>
      <c r="BW24" s="11"/>
      <c r="BX24" s="11"/>
      <c r="BY24" s="11"/>
      <c r="BZ24" s="11"/>
      <c r="CA24" s="11"/>
    </row>
    <row r="25" spans="1:79" ht="15" customHeight="1" x14ac:dyDescent="0.25">
      <c r="A25" s="12"/>
      <c r="B25" s="14"/>
      <c r="C25" s="62"/>
      <c r="D25" s="62"/>
      <c r="E25" s="62"/>
      <c r="F25" s="62"/>
      <c r="G25" s="62"/>
      <c r="H25" s="62"/>
      <c r="I25" s="62"/>
      <c r="J25" s="62"/>
      <c r="K25" s="62"/>
      <c r="L25" s="62"/>
      <c r="M25" s="62"/>
      <c r="N25" s="26"/>
      <c r="O25" s="26"/>
      <c r="P25" s="26"/>
      <c r="Q25" s="26"/>
      <c r="R25" s="26"/>
      <c r="S25" s="26"/>
      <c r="T25" s="26"/>
      <c r="U25" s="26"/>
      <c r="V25" s="26"/>
      <c r="W25" s="26"/>
      <c r="X25" s="26"/>
      <c r="Y25" s="26"/>
      <c r="Z25" s="26"/>
      <c r="AA25" s="26"/>
      <c r="AB25" s="26"/>
      <c r="AC25" s="26"/>
      <c r="AD25" s="13"/>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row>
    <row r="26" spans="1:79" ht="15" customHeight="1" thickBot="1" x14ac:dyDescent="0.3">
      <c r="A26" s="12"/>
      <c r="B26" s="14"/>
      <c r="C26" s="114"/>
      <c r="D26" s="114"/>
      <c r="E26" s="114"/>
      <c r="F26" s="114"/>
      <c r="G26" s="114"/>
      <c r="H26" s="114"/>
      <c r="I26" s="114"/>
      <c r="J26" s="114"/>
      <c r="K26" s="114"/>
      <c r="L26" s="62"/>
      <c r="M26" s="62"/>
      <c r="N26" s="114"/>
      <c r="O26" s="114"/>
      <c r="P26" s="114"/>
      <c r="Q26" s="114"/>
      <c r="R26" s="114"/>
      <c r="S26" s="114"/>
      <c r="T26" s="114"/>
      <c r="U26" s="114"/>
      <c r="V26" s="114"/>
      <c r="W26" s="114"/>
      <c r="X26" s="114"/>
      <c r="Y26" s="114"/>
      <c r="Z26" s="114"/>
      <c r="AA26" s="114"/>
      <c r="AB26" s="114"/>
      <c r="AC26" s="114"/>
      <c r="AD26" s="13"/>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row>
    <row r="27" spans="1:79" ht="15" customHeight="1" thickBot="1" x14ac:dyDescent="0.3">
      <c r="A27" s="16"/>
      <c r="B27" s="14"/>
      <c r="C27" s="114" t="s">
        <v>67</v>
      </c>
      <c r="D27" s="114"/>
      <c r="E27" s="114"/>
      <c r="F27" s="114"/>
      <c r="G27" s="114"/>
      <c r="H27" s="114"/>
      <c r="I27" s="114"/>
      <c r="J27" s="114"/>
      <c r="K27" s="114"/>
      <c r="L27" s="114"/>
      <c r="M27" s="114"/>
      <c r="N27" s="114"/>
      <c r="O27" s="114"/>
      <c r="P27" s="114"/>
      <c r="Q27" s="114"/>
      <c r="R27" s="25"/>
      <c r="S27" s="18"/>
      <c r="T27" s="25"/>
      <c r="U27" s="25"/>
      <c r="V27" s="25"/>
      <c r="W27" s="25"/>
      <c r="X27" s="18"/>
      <c r="Y27" s="25"/>
      <c r="Z27" s="125"/>
      <c r="AA27" s="126"/>
      <c r="AB27" s="126"/>
      <c r="AC27" s="126"/>
      <c r="AD27" s="126"/>
      <c r="AE27" s="127"/>
      <c r="AF27" s="584" t="s">
        <v>139</v>
      </c>
      <c r="AG27" s="585"/>
      <c r="AH27" s="585"/>
      <c r="AI27" s="72"/>
      <c r="AJ27" s="125"/>
      <c r="AK27" s="126"/>
      <c r="AL27" s="126"/>
      <c r="AM27" s="126"/>
      <c r="AN27" s="126"/>
      <c r="AO27" s="126"/>
      <c r="AP27" s="126"/>
      <c r="AQ27" s="126"/>
      <c r="AR27" s="126"/>
      <c r="AS27" s="126"/>
      <c r="AT27" s="126"/>
      <c r="AU27" s="126"/>
      <c r="AV27" s="126"/>
      <c r="AW27" s="127"/>
      <c r="AX27" s="584" t="s">
        <v>140</v>
      </c>
      <c r="AY27" s="586"/>
      <c r="AZ27" s="586"/>
      <c r="BA27" s="125"/>
      <c r="BB27" s="126"/>
      <c r="BC27" s="126"/>
      <c r="BD27" s="126"/>
      <c r="BE27" s="126"/>
      <c r="BF27" s="126"/>
      <c r="BG27" s="126"/>
      <c r="BH27" s="127"/>
      <c r="BI27" s="11"/>
      <c r="BJ27" s="11"/>
      <c r="BK27" s="11"/>
      <c r="BL27" s="11"/>
      <c r="BM27" s="11"/>
      <c r="BN27" s="11"/>
      <c r="BO27" s="11"/>
      <c r="BP27" s="11"/>
      <c r="BQ27" s="11"/>
      <c r="BR27" s="11"/>
      <c r="BS27" s="11"/>
      <c r="BT27" s="11"/>
      <c r="BU27" s="11"/>
      <c r="BV27" s="11"/>
      <c r="BW27" s="11"/>
      <c r="BX27" s="11"/>
      <c r="BY27" s="11"/>
      <c r="BZ27" s="11"/>
      <c r="CA27" s="11"/>
    </row>
    <row r="28" spans="1:79" ht="15" customHeight="1" thickBot="1" x14ac:dyDescent="0.3">
      <c r="A28" s="16"/>
      <c r="B28" s="14"/>
      <c r="C28" s="114"/>
      <c r="D28" s="114"/>
      <c r="E28" s="114"/>
      <c r="F28" s="114"/>
      <c r="G28" s="114"/>
      <c r="H28" s="114"/>
      <c r="I28" s="114"/>
      <c r="J28" s="114"/>
      <c r="K28" s="114"/>
      <c r="L28" s="62"/>
      <c r="M28" s="62"/>
      <c r="N28" s="114"/>
      <c r="O28" s="114"/>
      <c r="P28" s="114"/>
      <c r="Q28" s="114"/>
      <c r="R28" s="114"/>
      <c r="S28" s="114"/>
      <c r="T28" s="114"/>
      <c r="U28" s="114"/>
      <c r="V28" s="114"/>
      <c r="W28" s="114"/>
      <c r="X28" s="114"/>
      <c r="Y28" s="114"/>
      <c r="Z28" s="114"/>
      <c r="AA28" s="114"/>
      <c r="AB28" s="114"/>
      <c r="AC28" s="114"/>
      <c r="AD28" s="13"/>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row>
    <row r="29" spans="1:79" ht="15" customHeight="1" thickBot="1" x14ac:dyDescent="0.3">
      <c r="A29" s="16"/>
      <c r="B29" s="14"/>
      <c r="C29" s="134" t="s">
        <v>68</v>
      </c>
      <c r="D29" s="134"/>
      <c r="E29" s="134"/>
      <c r="F29" s="134"/>
      <c r="G29" s="134"/>
      <c r="H29" s="134"/>
      <c r="I29" s="134"/>
      <c r="J29" s="134"/>
      <c r="K29" s="134"/>
      <c r="L29" s="134"/>
      <c r="M29" s="134"/>
      <c r="N29" s="134"/>
      <c r="O29" s="134"/>
      <c r="P29" s="134"/>
      <c r="Q29" s="134"/>
      <c r="R29" s="14"/>
      <c r="S29" s="62"/>
      <c r="T29" s="62"/>
      <c r="U29" s="62"/>
      <c r="V29" s="62"/>
      <c r="W29" s="62"/>
      <c r="X29" s="62"/>
      <c r="Y29" s="62"/>
      <c r="Z29" s="112"/>
      <c r="AA29" s="113"/>
      <c r="AB29" s="14"/>
      <c r="AC29" s="62"/>
      <c r="AD29" s="13"/>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row>
    <row r="30" spans="1:79" ht="15" customHeight="1" x14ac:dyDescent="0.25">
      <c r="A30" s="12"/>
      <c r="B30" s="14"/>
      <c r="C30" s="114"/>
      <c r="D30" s="114"/>
      <c r="E30" s="114"/>
      <c r="F30" s="114"/>
      <c r="G30" s="114"/>
      <c r="H30" s="114"/>
      <c r="I30" s="114"/>
      <c r="J30" s="114"/>
      <c r="K30" s="114"/>
      <c r="L30" s="62"/>
      <c r="M30" s="62"/>
      <c r="N30" s="114"/>
      <c r="O30" s="114"/>
      <c r="P30" s="114"/>
      <c r="Q30" s="114"/>
      <c r="R30" s="114"/>
      <c r="S30" s="114"/>
      <c r="T30" s="114"/>
      <c r="U30" s="114"/>
      <c r="V30" s="114"/>
      <c r="W30" s="114"/>
      <c r="X30" s="114"/>
      <c r="Y30" s="114"/>
      <c r="Z30" s="114"/>
      <c r="AA30" s="114"/>
      <c r="AB30" s="114"/>
      <c r="AC30" s="114"/>
      <c r="AD30" s="13"/>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row>
    <row r="31" spans="1:79" ht="15" customHeight="1" x14ac:dyDescent="0.25">
      <c r="A31" s="12"/>
      <c r="B31" s="14"/>
      <c r="C31" s="604" t="s">
        <v>41</v>
      </c>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11"/>
      <c r="BT31" s="11"/>
      <c r="BU31" s="11"/>
      <c r="BV31" s="11"/>
      <c r="BW31" s="11"/>
      <c r="BX31" s="11"/>
      <c r="BY31" s="11"/>
      <c r="BZ31" s="11"/>
      <c r="CA31" s="11"/>
    </row>
    <row r="32" spans="1:79" ht="15" customHeight="1" x14ac:dyDescent="0.25">
      <c r="A32" s="12"/>
      <c r="B32" s="14"/>
      <c r="C32" s="604" t="s">
        <v>43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11"/>
      <c r="BR32" s="11"/>
      <c r="BS32" s="11"/>
      <c r="BT32" s="11"/>
      <c r="BU32" s="11"/>
      <c r="BV32" s="11"/>
      <c r="BW32" s="11"/>
      <c r="BX32" s="11"/>
      <c r="BY32" s="11"/>
      <c r="BZ32" s="11"/>
      <c r="CA32" s="11"/>
    </row>
    <row r="33" spans="1:79" ht="15" customHeight="1" thickBot="1" x14ac:dyDescent="0.3">
      <c r="A33" s="12"/>
      <c r="B33" s="1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13"/>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row>
    <row r="34" spans="1:79" ht="15" customHeight="1" thickBot="1" x14ac:dyDescent="0.3">
      <c r="A34" s="12"/>
      <c r="B34" s="14"/>
      <c r="C34" s="592" t="s">
        <v>69</v>
      </c>
      <c r="D34" s="592"/>
      <c r="E34" s="592"/>
      <c r="F34" s="592"/>
      <c r="G34" s="592"/>
      <c r="H34" s="592"/>
      <c r="I34" s="592"/>
      <c r="J34" s="592"/>
      <c r="K34" s="592"/>
      <c r="L34" s="592"/>
      <c r="M34" s="592"/>
      <c r="N34" s="592"/>
      <c r="O34" s="592"/>
      <c r="P34" s="592"/>
      <c r="Q34" s="592"/>
      <c r="R34" s="592"/>
      <c r="S34" s="71"/>
      <c r="T34" s="71"/>
      <c r="U34" s="71"/>
      <c r="V34" s="71"/>
      <c r="W34" s="71"/>
      <c r="X34" s="71"/>
      <c r="Y34" s="71"/>
      <c r="Z34" s="576"/>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8"/>
      <c r="BB34" s="582" t="s">
        <v>125</v>
      </c>
      <c r="BC34" s="582"/>
      <c r="BD34" s="582"/>
      <c r="BE34" s="582"/>
      <c r="BF34" s="582"/>
      <c r="BG34" s="583"/>
      <c r="BH34" s="11"/>
      <c r="BI34" s="11"/>
      <c r="BJ34" s="11"/>
      <c r="BK34" s="11"/>
      <c r="BL34" s="11"/>
      <c r="BM34" s="11"/>
      <c r="BN34" s="11"/>
      <c r="BO34" s="11"/>
      <c r="BP34" s="11"/>
      <c r="BQ34" s="11"/>
      <c r="BR34" s="11"/>
      <c r="BS34" s="11"/>
      <c r="BT34" s="11"/>
      <c r="BU34" s="11"/>
      <c r="BV34" s="11"/>
      <c r="BW34" s="11"/>
      <c r="BX34" s="11"/>
      <c r="BY34" s="11"/>
      <c r="BZ34" s="11"/>
      <c r="CA34" s="11"/>
    </row>
    <row r="35" spans="1:79" ht="15" customHeight="1" thickBot="1" x14ac:dyDescent="0.3">
      <c r="A35" s="12"/>
      <c r="B35" s="14"/>
      <c r="C35" s="592" t="s">
        <v>141</v>
      </c>
      <c r="D35" s="592"/>
      <c r="E35" s="592"/>
      <c r="F35" s="592"/>
      <c r="G35" s="592"/>
      <c r="H35" s="592"/>
      <c r="I35" s="592"/>
      <c r="J35" s="592"/>
      <c r="K35" s="592"/>
      <c r="L35" s="592"/>
      <c r="M35" s="592"/>
      <c r="N35" s="592"/>
      <c r="O35" s="592"/>
      <c r="P35" s="592"/>
      <c r="Q35" s="592"/>
      <c r="R35" s="592"/>
      <c r="S35" s="71"/>
      <c r="T35" s="71"/>
      <c r="U35" s="71"/>
      <c r="V35" s="71"/>
      <c r="W35" s="71"/>
      <c r="X35" s="71"/>
      <c r="Y35" s="71"/>
      <c r="Z35" s="576"/>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8"/>
      <c r="BB35" s="593" t="s">
        <v>42</v>
      </c>
      <c r="BC35" s="582"/>
      <c r="BD35" s="582"/>
      <c r="BE35" s="582"/>
      <c r="BF35" s="582"/>
      <c r="BG35" s="583"/>
      <c r="BH35" s="11"/>
      <c r="BI35" s="11"/>
      <c r="BJ35" s="11"/>
      <c r="BK35" s="11"/>
      <c r="BL35" s="11"/>
      <c r="BM35" s="11"/>
      <c r="BN35" s="11"/>
      <c r="BO35" s="11"/>
      <c r="BP35" s="11"/>
      <c r="BQ35" s="11"/>
      <c r="BR35" s="11"/>
      <c r="BS35" s="11"/>
      <c r="BT35" s="11"/>
      <c r="BU35" s="11"/>
      <c r="BV35" s="11"/>
      <c r="BW35" s="11"/>
      <c r="BX35" s="11"/>
      <c r="BY35" s="11"/>
      <c r="BZ35" s="11"/>
      <c r="CA35" s="11"/>
    </row>
    <row r="36" spans="1:79" ht="15" customHeight="1" thickBot="1" x14ac:dyDescent="0.3">
      <c r="A36" s="12"/>
      <c r="B36" s="14"/>
      <c r="C36" s="114"/>
      <c r="D36" s="114"/>
      <c r="E36" s="114"/>
      <c r="F36" s="114"/>
      <c r="G36" s="114"/>
      <c r="H36" s="114"/>
      <c r="I36" s="114"/>
      <c r="J36" s="114"/>
      <c r="K36" s="114"/>
      <c r="L36" s="62"/>
      <c r="M36" s="62"/>
      <c r="N36" s="575"/>
      <c r="O36" s="575"/>
      <c r="P36" s="575"/>
      <c r="Q36" s="575"/>
      <c r="R36" s="575"/>
      <c r="S36" s="575"/>
      <c r="T36" s="575"/>
      <c r="U36" s="575"/>
      <c r="V36" s="575"/>
      <c r="W36" s="575"/>
      <c r="X36" s="575"/>
      <c r="Y36" s="575"/>
      <c r="Z36" s="575"/>
      <c r="AA36" s="575"/>
      <c r="AB36" s="575"/>
      <c r="AC36" s="575"/>
      <c r="AD36" s="13"/>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row>
    <row r="37" spans="1:79" ht="15" customHeight="1" thickBot="1" x14ac:dyDescent="0.3">
      <c r="A37" s="12"/>
      <c r="B37" s="14"/>
      <c r="C37" s="114" t="s">
        <v>126</v>
      </c>
      <c r="D37" s="114"/>
      <c r="E37" s="114"/>
      <c r="F37" s="114"/>
      <c r="G37" s="114"/>
      <c r="H37" s="114"/>
      <c r="I37" s="114"/>
      <c r="J37" s="114"/>
      <c r="K37" s="114"/>
      <c r="L37" s="114"/>
      <c r="M37" s="114"/>
      <c r="N37" s="114"/>
      <c r="O37" s="114"/>
      <c r="P37" s="114"/>
      <c r="Q37" s="114"/>
      <c r="R37" s="114"/>
      <c r="S37" s="19"/>
      <c r="T37" s="19"/>
      <c r="U37" s="20"/>
      <c r="V37" s="21"/>
      <c r="W37" s="21"/>
      <c r="X37" s="21"/>
      <c r="Y37" s="21"/>
      <c r="Z37" s="112"/>
      <c r="AA37" s="113"/>
      <c r="AB37" s="20"/>
      <c r="AC37" s="20"/>
      <c r="AD37" s="13"/>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row>
    <row r="38" spans="1:79" s="107" customFormat="1" ht="15" customHeight="1" x14ac:dyDescent="0.25">
      <c r="A38" s="12"/>
      <c r="B38" s="14"/>
      <c r="C38" s="106"/>
      <c r="D38" s="106"/>
      <c r="E38" s="106"/>
      <c r="F38" s="106"/>
      <c r="G38" s="106"/>
      <c r="H38" s="106"/>
      <c r="I38" s="106"/>
      <c r="J38" s="106"/>
      <c r="K38" s="106"/>
      <c r="L38" s="106"/>
      <c r="M38" s="106"/>
      <c r="N38" s="106"/>
      <c r="O38" s="106"/>
      <c r="P38" s="106"/>
      <c r="Q38" s="106"/>
      <c r="R38" s="106"/>
      <c r="S38" s="19"/>
      <c r="T38" s="19"/>
      <c r="U38" s="20"/>
      <c r="V38" s="21"/>
      <c r="W38" s="21"/>
      <c r="X38" s="21"/>
      <c r="Y38" s="21"/>
      <c r="Z38" s="108"/>
      <c r="AA38" s="108"/>
      <c r="AB38" s="20"/>
      <c r="AC38" s="20"/>
      <c r="AD38" s="13"/>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row>
    <row r="39" spans="1:79" ht="15" customHeight="1" thickBot="1" x14ac:dyDescent="0.3">
      <c r="A39" s="12"/>
      <c r="B39" s="14"/>
      <c r="C39" s="114"/>
      <c r="D39" s="114"/>
      <c r="E39" s="114"/>
      <c r="F39" s="114"/>
      <c r="G39" s="114"/>
      <c r="H39" s="114"/>
      <c r="I39" s="114"/>
      <c r="J39" s="114"/>
      <c r="K39" s="114"/>
      <c r="L39" s="62"/>
      <c r="M39" s="62"/>
      <c r="N39" s="114"/>
      <c r="O39" s="114"/>
      <c r="P39" s="114"/>
      <c r="Q39" s="114"/>
      <c r="R39" s="114"/>
      <c r="S39" s="114"/>
      <c r="T39" s="114"/>
      <c r="U39" s="114"/>
      <c r="V39" s="114"/>
      <c r="W39" s="114"/>
      <c r="X39" s="114"/>
      <c r="Y39" s="114"/>
      <c r="Z39" s="114"/>
      <c r="AA39" s="114"/>
      <c r="AB39" s="114"/>
      <c r="AC39" s="114"/>
      <c r="AD39" s="13"/>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row>
    <row r="40" spans="1:79" ht="15" customHeight="1" thickBot="1" x14ac:dyDescent="0.3">
      <c r="A40" s="12"/>
      <c r="B40" s="14"/>
      <c r="C40" s="114" t="s">
        <v>70</v>
      </c>
      <c r="D40" s="114"/>
      <c r="E40" s="114"/>
      <c r="F40" s="114"/>
      <c r="G40" s="114"/>
      <c r="H40" s="114"/>
      <c r="I40" s="114"/>
      <c r="J40" s="114"/>
      <c r="K40" s="114"/>
      <c r="L40" s="114"/>
      <c r="M40" s="114"/>
      <c r="N40" s="114"/>
      <c r="O40" s="114"/>
      <c r="P40" s="114"/>
      <c r="Q40" s="114"/>
      <c r="R40" s="114"/>
      <c r="S40" s="75"/>
      <c r="T40" s="75"/>
      <c r="U40" s="20"/>
      <c r="V40" s="21"/>
      <c r="W40" s="21"/>
      <c r="X40" s="21"/>
      <c r="Y40" s="21"/>
      <c r="Z40" s="115"/>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7"/>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row>
    <row r="41" spans="1:79" ht="15" customHeight="1" x14ac:dyDescent="0.25">
      <c r="A41" s="12"/>
      <c r="B41" s="1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13"/>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row>
    <row r="42" spans="1:79" ht="15" customHeight="1" x14ac:dyDescent="0.25">
      <c r="A42" s="12"/>
      <c r="B42" s="14"/>
      <c r="C42" s="118" t="s">
        <v>44</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row>
    <row r="43" spans="1:79" ht="15" customHeight="1" thickBot="1" x14ac:dyDescent="0.3">
      <c r="A43" s="12"/>
      <c r="B43" s="1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13"/>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row>
    <row r="44" spans="1:79" ht="15" customHeight="1" thickBot="1" x14ac:dyDescent="0.3">
      <c r="A44" s="12"/>
      <c r="B44" s="14"/>
      <c r="C44" s="134" t="s">
        <v>71</v>
      </c>
      <c r="D44" s="134"/>
      <c r="E44" s="134"/>
      <c r="F44" s="134"/>
      <c r="G44" s="134"/>
      <c r="H44" s="134"/>
      <c r="I44" s="134"/>
      <c r="J44" s="134"/>
      <c r="K44" s="134"/>
      <c r="L44" s="134"/>
      <c r="M44" s="134"/>
      <c r="N44" s="134"/>
      <c r="O44" s="134"/>
      <c r="P44" s="134"/>
      <c r="Q44" s="134"/>
      <c r="R44" s="134"/>
      <c r="S44" s="134"/>
      <c r="T44" s="134"/>
      <c r="U44" s="134"/>
      <c r="V44" s="134"/>
      <c r="W44" s="24"/>
      <c r="X44" s="24"/>
      <c r="Y44" s="24"/>
      <c r="Z44" s="128" t="s">
        <v>45</v>
      </c>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30"/>
      <c r="AY44" s="131" t="s">
        <v>143</v>
      </c>
      <c r="AZ44" s="132"/>
      <c r="BA44" s="132"/>
      <c r="BB44" s="132"/>
      <c r="BC44" s="132"/>
      <c r="BD44" s="132"/>
      <c r="BE44" s="132"/>
      <c r="BF44" s="132"/>
      <c r="BG44" s="132"/>
      <c r="BH44" s="132"/>
      <c r="BI44" s="132"/>
      <c r="BJ44" s="132"/>
      <c r="BK44" s="132"/>
      <c r="BL44" s="132"/>
      <c r="BM44" s="132"/>
      <c r="BN44" s="132"/>
      <c r="BO44" s="132"/>
      <c r="BP44" s="133"/>
      <c r="BQ44" s="11"/>
      <c r="BR44" s="11"/>
      <c r="BS44" s="11"/>
      <c r="BT44" s="11"/>
      <c r="BU44" s="11"/>
      <c r="BV44" s="11"/>
      <c r="BW44" s="11"/>
      <c r="BX44" s="11"/>
      <c r="BY44" s="11"/>
      <c r="BZ44" s="11"/>
      <c r="CA44" s="11"/>
    </row>
    <row r="45" spans="1:79" ht="15" customHeight="1" thickBot="1" x14ac:dyDescent="0.3">
      <c r="A45" s="12"/>
      <c r="B45" s="14"/>
      <c r="C45" s="134"/>
      <c r="D45" s="134"/>
      <c r="E45" s="134"/>
      <c r="F45" s="134"/>
      <c r="G45" s="134"/>
      <c r="H45" s="134"/>
      <c r="I45" s="134"/>
      <c r="J45" s="134"/>
      <c r="K45" s="134"/>
      <c r="L45" s="134"/>
      <c r="M45" s="134"/>
      <c r="N45" s="134"/>
      <c r="O45" s="134"/>
      <c r="P45" s="134"/>
      <c r="Q45" s="134"/>
      <c r="R45" s="134"/>
      <c r="S45" s="134"/>
      <c r="T45" s="134"/>
      <c r="U45" s="134"/>
      <c r="V45" s="134"/>
      <c r="W45" s="24"/>
      <c r="X45" s="24"/>
      <c r="Y45" s="24"/>
      <c r="Z45" s="119" t="s">
        <v>145</v>
      </c>
      <c r="AA45" s="120"/>
      <c r="AB45" s="121"/>
      <c r="AC45" s="122"/>
      <c r="AD45" s="122"/>
      <c r="AE45" s="122"/>
      <c r="AF45" s="122"/>
      <c r="AG45" s="122"/>
      <c r="AH45" s="123"/>
      <c r="AI45" s="112" t="s">
        <v>144</v>
      </c>
      <c r="AJ45" s="124"/>
      <c r="AK45" s="113"/>
      <c r="AL45" s="112" t="s">
        <v>142</v>
      </c>
      <c r="AM45" s="124"/>
      <c r="AN45" s="124"/>
      <c r="AO45" s="124"/>
      <c r="AP45" s="124"/>
      <c r="AQ45" s="124"/>
      <c r="AR45" s="124"/>
      <c r="AS45" s="124"/>
      <c r="AT45" s="124"/>
      <c r="AU45" s="113"/>
      <c r="AV45" s="125"/>
      <c r="AW45" s="126"/>
      <c r="AX45" s="127"/>
      <c r="AY45" s="125"/>
      <c r="AZ45" s="126"/>
      <c r="BA45" s="126"/>
      <c r="BB45" s="126"/>
      <c r="BC45" s="126"/>
      <c r="BD45" s="126"/>
      <c r="BE45" s="126"/>
      <c r="BF45" s="126"/>
      <c r="BG45" s="126"/>
      <c r="BH45" s="126"/>
      <c r="BI45" s="126"/>
      <c r="BJ45" s="126"/>
      <c r="BK45" s="126"/>
      <c r="BL45" s="126"/>
      <c r="BM45" s="126"/>
      <c r="BN45" s="126"/>
      <c r="BO45" s="126"/>
      <c r="BP45" s="127"/>
      <c r="BQ45" s="11"/>
      <c r="BR45" s="11"/>
      <c r="BS45" s="11"/>
      <c r="BT45" s="11"/>
      <c r="BU45" s="11"/>
      <c r="BV45" s="11"/>
      <c r="BW45" s="11"/>
      <c r="BX45" s="11"/>
      <c r="BY45" s="11"/>
      <c r="BZ45" s="11"/>
      <c r="CA45" s="11"/>
    </row>
    <row r="46" spans="1:79" ht="15" customHeight="1" x14ac:dyDescent="0.25">
      <c r="A46" s="12"/>
      <c r="B46" s="14"/>
      <c r="C46" s="62"/>
      <c r="D46" s="62"/>
      <c r="E46" s="62"/>
      <c r="F46" s="62"/>
      <c r="G46" s="62"/>
      <c r="H46" s="62"/>
      <c r="I46" s="62"/>
      <c r="J46" s="62"/>
      <c r="K46" s="62"/>
      <c r="L46" s="62"/>
      <c r="M46" s="62"/>
      <c r="N46" s="19"/>
      <c r="O46" s="19"/>
      <c r="P46" s="19"/>
      <c r="Q46" s="19"/>
      <c r="R46" s="19"/>
      <c r="S46" s="19"/>
      <c r="T46" s="19"/>
      <c r="U46" s="20"/>
      <c r="V46" s="21"/>
      <c r="W46" s="21"/>
      <c r="X46" s="21"/>
      <c r="Y46" s="21"/>
      <c r="Z46" s="20"/>
      <c r="AA46" s="20"/>
      <c r="AB46" s="20"/>
      <c r="AC46" s="20"/>
      <c r="AD46" s="13"/>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row>
    <row r="47" spans="1:79" ht="15" customHeight="1" x14ac:dyDescent="0.25">
      <c r="A47" s="12"/>
      <c r="B47" s="14"/>
      <c r="C47" s="114"/>
      <c r="D47" s="114"/>
      <c r="E47" s="114"/>
      <c r="F47" s="114"/>
      <c r="G47" s="114"/>
      <c r="H47" s="114"/>
      <c r="I47" s="114"/>
      <c r="J47" s="114"/>
      <c r="K47" s="114"/>
      <c r="L47" s="62"/>
      <c r="M47" s="62"/>
      <c r="N47" s="114"/>
      <c r="O47" s="114"/>
      <c r="P47" s="114"/>
      <c r="Q47" s="114"/>
      <c r="R47" s="114"/>
      <c r="S47" s="114"/>
      <c r="T47" s="114"/>
      <c r="U47" s="114"/>
      <c r="V47" s="114"/>
      <c r="W47" s="114"/>
      <c r="X47" s="114"/>
      <c r="Y47" s="114"/>
      <c r="Z47" s="114"/>
      <c r="AA47" s="114"/>
      <c r="AB47" s="114"/>
      <c r="AC47" s="114"/>
      <c r="AD47" s="13"/>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row>
    <row r="48" spans="1:79" ht="15" customHeight="1" x14ac:dyDescent="0.25">
      <c r="A48" s="12"/>
      <c r="B48" s="14"/>
      <c r="C48" s="114"/>
      <c r="D48" s="114"/>
      <c r="E48" s="114"/>
      <c r="F48" s="114"/>
      <c r="G48" s="114"/>
      <c r="H48" s="114"/>
      <c r="I48" s="114"/>
      <c r="J48" s="114"/>
      <c r="K48" s="114"/>
      <c r="L48" s="62"/>
      <c r="M48" s="62"/>
      <c r="N48" s="114"/>
      <c r="O48" s="114"/>
      <c r="P48" s="114"/>
      <c r="Q48" s="114"/>
      <c r="R48" s="114"/>
      <c r="S48" s="114"/>
      <c r="T48" s="114"/>
      <c r="U48" s="114"/>
      <c r="V48" s="114"/>
      <c r="W48" s="114"/>
      <c r="X48" s="114"/>
      <c r="Y48" s="114"/>
      <c r="Z48" s="114"/>
      <c r="AA48" s="114"/>
      <c r="AB48" s="114"/>
      <c r="AC48" s="114"/>
      <c r="AD48" s="13"/>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row>
    <row r="49" spans="1:79" ht="1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row>
    <row r="50" spans="1:79" ht="1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row>
    <row r="51" spans="1:79" ht="1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row>
    <row r="52" spans="1:79" ht="15" customHeight="1" x14ac:dyDescent="0.25"/>
    <row r="53" spans="1:79" ht="15" customHeight="1" x14ac:dyDescent="0.25"/>
    <row r="54" spans="1:79" ht="37.200000000000003" customHeight="1" x14ac:dyDescent="0.25"/>
    <row r="55" spans="1:79" ht="6" customHeight="1" x14ac:dyDescent="0.25">
      <c r="A55" s="64"/>
      <c r="B55" s="64"/>
      <c r="C55" s="135"/>
      <c r="D55" s="135"/>
      <c r="E55" s="135"/>
      <c r="F55" s="135"/>
      <c r="G55" s="135"/>
      <c r="H55" s="135"/>
      <c r="I55" s="135"/>
      <c r="J55" s="64"/>
      <c r="K55" s="135"/>
      <c r="L55" s="135"/>
      <c r="M55" s="64"/>
      <c r="N55" s="135"/>
      <c r="O55" s="135"/>
      <c r="P55" s="135"/>
      <c r="Q55" s="135"/>
      <c r="R55" s="64"/>
      <c r="S55" s="64"/>
      <c r="T55" s="35"/>
      <c r="U55" s="35"/>
      <c r="V55" s="55"/>
      <c r="W55" s="56"/>
      <c r="X55" s="56"/>
      <c r="Y55" s="56"/>
      <c r="Z55" s="56"/>
      <c r="AA55" s="56"/>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135"/>
      <c r="BI55" s="135"/>
      <c r="BJ55" s="135"/>
      <c r="BK55" s="135"/>
      <c r="BL55" s="135"/>
      <c r="BM55" s="135"/>
      <c r="BN55" s="64"/>
      <c r="BO55" s="64"/>
      <c r="BP55" s="64"/>
      <c r="BQ55" s="64"/>
      <c r="BR55" s="64"/>
      <c r="BS55" s="64"/>
      <c r="BT55" s="135"/>
      <c r="BU55" s="135"/>
      <c r="BV55" s="135"/>
      <c r="BW55" s="135"/>
      <c r="BX55" s="135"/>
      <c r="BY55" s="64"/>
      <c r="BZ55" s="135"/>
      <c r="CA55" s="135"/>
    </row>
    <row r="56" spans="1:79" ht="6.75" customHeight="1" x14ac:dyDescent="0.25">
      <c r="A56" s="64"/>
      <c r="B56" s="64"/>
      <c r="C56" s="64"/>
      <c r="D56" s="64"/>
      <c r="E56" s="64"/>
      <c r="F56" s="64"/>
      <c r="G56" s="64"/>
      <c r="H56" s="64"/>
      <c r="I56" s="64"/>
      <c r="J56" s="64"/>
      <c r="K56" s="64"/>
      <c r="L56" s="64"/>
      <c r="M56" s="64"/>
      <c r="N56" s="64"/>
      <c r="O56" s="64"/>
      <c r="P56" s="64"/>
      <c r="Q56" s="64"/>
      <c r="R56" s="64"/>
      <c r="S56" s="64"/>
      <c r="T56" s="35"/>
      <c r="U56" s="35"/>
      <c r="V56" s="55"/>
      <c r="W56" s="56"/>
      <c r="X56" s="56"/>
      <c r="Y56" s="56"/>
      <c r="Z56" s="56"/>
      <c r="AA56" s="56"/>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64"/>
      <c r="BI56" s="64"/>
      <c r="BJ56" s="64"/>
      <c r="BK56" s="64"/>
      <c r="BL56" s="64"/>
      <c r="BM56" s="64"/>
      <c r="BN56" s="64"/>
      <c r="BO56" s="64"/>
      <c r="BP56" s="64"/>
      <c r="BQ56" s="64"/>
      <c r="BR56" s="64"/>
      <c r="BS56" s="64"/>
      <c r="BT56" s="64"/>
      <c r="BU56" s="64"/>
      <c r="BV56" s="64"/>
      <c r="BW56" s="64"/>
      <c r="BX56" s="64"/>
      <c r="BY56" s="64"/>
      <c r="BZ56" s="64"/>
      <c r="CA56" s="64"/>
    </row>
    <row r="57" spans="1:79" ht="0.75" customHeight="1" x14ac:dyDescent="0.25">
      <c r="A57" s="64"/>
      <c r="B57" s="64"/>
      <c r="C57" s="64"/>
      <c r="D57" s="64"/>
      <c r="E57" s="64"/>
      <c r="F57" s="64"/>
      <c r="G57" s="64"/>
      <c r="H57" s="64"/>
      <c r="I57" s="64"/>
      <c r="J57" s="64"/>
      <c r="K57" s="64"/>
      <c r="L57" s="64"/>
      <c r="M57" s="64"/>
      <c r="N57" s="64"/>
      <c r="O57" s="64"/>
      <c r="P57" s="64"/>
      <c r="Q57" s="64"/>
      <c r="R57" s="64"/>
      <c r="S57" s="64"/>
      <c r="T57" s="35"/>
      <c r="U57" s="35"/>
      <c r="V57" s="55"/>
      <c r="W57" s="56"/>
      <c r="X57" s="56"/>
      <c r="Y57" s="56"/>
      <c r="Z57" s="56"/>
      <c r="AA57" s="56"/>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64"/>
      <c r="BI57" s="64"/>
      <c r="BJ57" s="64"/>
      <c r="BK57" s="64"/>
      <c r="BL57" s="64"/>
      <c r="BM57" s="64"/>
      <c r="BN57" s="64"/>
      <c r="BO57" s="64"/>
      <c r="BP57" s="64"/>
      <c r="BQ57" s="64"/>
      <c r="BR57" s="64"/>
      <c r="BS57" s="64"/>
      <c r="BT57" s="64"/>
      <c r="BU57" s="64"/>
      <c r="BV57" s="64"/>
      <c r="BW57" s="64"/>
      <c r="BX57" s="64"/>
      <c r="BY57" s="64"/>
      <c r="BZ57" s="64"/>
      <c r="CA57" s="64"/>
    </row>
    <row r="58" spans="1:79" ht="5.25" customHeight="1" x14ac:dyDescent="0.25">
      <c r="A58" s="381" t="s">
        <v>87</v>
      </c>
      <c r="B58" s="382"/>
      <c r="C58" s="382"/>
      <c r="D58" s="382"/>
      <c r="E58" s="382"/>
      <c r="F58" s="382"/>
      <c r="G58" s="382"/>
      <c r="H58" s="382"/>
      <c r="I58" s="383"/>
      <c r="J58" s="64"/>
      <c r="K58" s="135"/>
      <c r="L58" s="135"/>
      <c r="M58" s="64"/>
      <c r="N58" s="135"/>
      <c r="O58" s="135"/>
      <c r="P58" s="380" t="s">
        <v>118</v>
      </c>
      <c r="Q58" s="380"/>
      <c r="R58" s="380"/>
      <c r="S58" s="380"/>
      <c r="T58" s="380"/>
      <c r="U58" s="380"/>
      <c r="V58" s="380"/>
      <c r="W58" s="380"/>
      <c r="X58" s="380"/>
      <c r="Y58" s="380"/>
      <c r="Z58" s="56"/>
      <c r="AA58" s="56"/>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135"/>
      <c r="BI58" s="135"/>
      <c r="BJ58" s="135"/>
      <c r="BK58" s="135"/>
      <c r="BL58" s="135"/>
      <c r="BM58" s="135"/>
      <c r="BN58" s="64"/>
      <c r="BO58" s="64"/>
      <c r="BP58" s="64"/>
      <c r="BQ58" s="64"/>
      <c r="BR58" s="64"/>
      <c r="BS58" s="64"/>
      <c r="BT58" s="135"/>
      <c r="BU58" s="135"/>
      <c r="BV58" s="135"/>
      <c r="BW58" s="135"/>
      <c r="BX58" s="135"/>
      <c r="BY58" s="64"/>
      <c r="BZ58" s="135"/>
      <c r="CA58" s="135"/>
    </row>
    <row r="59" spans="1:79" ht="9" customHeight="1" x14ac:dyDescent="0.25">
      <c r="A59" s="384"/>
      <c r="B59" s="385"/>
      <c r="C59" s="385"/>
      <c r="D59" s="385"/>
      <c r="E59" s="385"/>
      <c r="F59" s="385"/>
      <c r="G59" s="385"/>
      <c r="H59" s="385"/>
      <c r="I59" s="386"/>
      <c r="J59" s="64"/>
      <c r="K59" s="135"/>
      <c r="L59" s="135"/>
      <c r="M59" s="64"/>
      <c r="N59" s="135"/>
      <c r="O59" s="135"/>
      <c r="P59" s="380"/>
      <c r="Q59" s="380"/>
      <c r="R59" s="380"/>
      <c r="S59" s="380"/>
      <c r="T59" s="380"/>
      <c r="U59" s="380"/>
      <c r="V59" s="380"/>
      <c r="W59" s="380"/>
      <c r="X59" s="380"/>
      <c r="Y59" s="380"/>
      <c r="Z59" s="56"/>
      <c r="AA59" s="56"/>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5"/>
      <c r="BI59" s="35"/>
      <c r="BJ59" s="35"/>
      <c r="BK59" s="35"/>
      <c r="BL59" s="35"/>
      <c r="BM59" s="35"/>
      <c r="BN59" s="64"/>
      <c r="BO59" s="64"/>
      <c r="BP59" s="64"/>
      <c r="BQ59" s="3"/>
      <c r="BR59" s="3"/>
      <c r="BS59" s="377"/>
      <c r="BT59" s="377"/>
      <c r="BU59" s="377"/>
      <c r="BV59" s="377"/>
      <c r="BW59" s="377"/>
      <c r="BX59" s="377"/>
      <c r="BY59" s="377"/>
      <c r="BZ59" s="377"/>
      <c r="CA59" s="377"/>
    </row>
    <row r="60" spans="1:79" ht="18.75" customHeight="1" x14ac:dyDescent="0.25">
      <c r="A60" s="376" t="s">
        <v>0</v>
      </c>
      <c r="B60" s="363"/>
      <c r="C60" s="376" t="s">
        <v>1</v>
      </c>
      <c r="D60" s="361"/>
      <c r="E60" s="360" t="s">
        <v>2</v>
      </c>
      <c r="F60" s="361"/>
      <c r="G60" s="360" t="s">
        <v>3</v>
      </c>
      <c r="H60" s="362"/>
      <c r="I60" s="363"/>
      <c r="J60" s="64"/>
      <c r="K60" s="135"/>
      <c r="L60" s="135"/>
      <c r="M60" s="64"/>
      <c r="N60" s="135"/>
      <c r="O60" s="135"/>
      <c r="P60" s="380"/>
      <c r="Q60" s="380"/>
      <c r="R60" s="380"/>
      <c r="S60" s="380"/>
      <c r="T60" s="380"/>
      <c r="U60" s="380"/>
      <c r="V60" s="380"/>
      <c r="W60" s="380"/>
      <c r="X60" s="380"/>
      <c r="Y60" s="380"/>
      <c r="Z60" s="56"/>
      <c r="AA60" s="56"/>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5"/>
      <c r="BI60" s="35"/>
      <c r="BJ60" s="35"/>
      <c r="BK60" s="35"/>
      <c r="BL60" s="35"/>
      <c r="BM60" s="35"/>
      <c r="BN60" s="64"/>
      <c r="BO60" s="64"/>
      <c r="BP60" s="64"/>
      <c r="BQ60" s="3"/>
      <c r="BR60" s="3"/>
      <c r="BS60" s="377"/>
      <c r="BT60" s="377"/>
      <c r="BU60" s="377"/>
      <c r="BV60" s="377"/>
      <c r="BW60" s="377"/>
      <c r="BX60" s="377"/>
      <c r="BY60" s="377"/>
      <c r="BZ60" s="377"/>
      <c r="CA60" s="377"/>
    </row>
    <row r="61" spans="1:79" ht="25.5" customHeight="1" x14ac:dyDescent="0.25">
      <c r="A61" s="65"/>
      <c r="B61" s="65"/>
      <c r="C61" s="378"/>
      <c r="D61" s="378"/>
      <c r="E61" s="378"/>
      <c r="F61" s="378"/>
      <c r="G61" s="378"/>
      <c r="H61" s="378"/>
      <c r="I61" s="378"/>
      <c r="J61" s="65"/>
      <c r="K61" s="379"/>
      <c r="L61" s="379"/>
      <c r="M61" s="65"/>
      <c r="N61" s="379"/>
      <c r="O61" s="379"/>
      <c r="P61" s="380"/>
      <c r="Q61" s="380"/>
      <c r="R61" s="380"/>
      <c r="S61" s="380"/>
      <c r="T61" s="380"/>
      <c r="U61" s="380"/>
      <c r="V61" s="380"/>
      <c r="W61" s="380"/>
      <c r="X61" s="380"/>
      <c r="Y61" s="380"/>
      <c r="Z61" s="56"/>
      <c r="AA61" s="56"/>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7"/>
      <c r="BI61" s="7"/>
      <c r="BJ61" s="7"/>
      <c r="BK61" s="7"/>
      <c r="BL61" s="7"/>
      <c r="BM61" s="7"/>
      <c r="BN61" s="65"/>
      <c r="BO61" s="65"/>
      <c r="BP61" s="65"/>
      <c r="BQ61" s="3"/>
      <c r="BR61" s="3"/>
      <c r="BS61" s="65"/>
      <c r="BT61" s="7"/>
      <c r="BU61" s="7"/>
      <c r="BV61" s="7"/>
      <c r="BW61" s="7"/>
      <c r="BX61" s="7"/>
      <c r="BY61" s="65"/>
      <c r="BZ61" s="7"/>
      <c r="CA61" s="7"/>
    </row>
    <row r="62" spans="1:79" ht="14.25" customHeight="1" x14ac:dyDescent="0.25">
      <c r="A62" s="5" t="s">
        <v>13</v>
      </c>
      <c r="B62" s="110">
        <f>Z9</f>
        <v>0</v>
      </c>
      <c r="C62" s="111"/>
      <c r="D62" s="111"/>
      <c r="E62" s="111"/>
      <c r="F62" s="111"/>
      <c r="G62" s="111"/>
      <c r="H62" s="76"/>
      <c r="I62" s="76"/>
      <c r="J62" s="1"/>
      <c r="K62" s="1"/>
      <c r="L62" s="1"/>
      <c r="M62" s="1"/>
      <c r="N62" s="1"/>
      <c r="O62" s="1"/>
      <c r="P62" s="1"/>
      <c r="Q62" s="1"/>
      <c r="R62" s="1"/>
      <c r="S62" s="1"/>
      <c r="T62" s="1"/>
      <c r="U62" s="1"/>
      <c r="V62" s="1"/>
      <c r="W62" s="1"/>
      <c r="X62" s="1"/>
      <c r="Y62" s="1"/>
      <c r="Z62" s="1"/>
      <c r="AA62" s="364">
        <f>AB7</f>
        <v>0</v>
      </c>
      <c r="AB62" s="364"/>
      <c r="AC62" s="1"/>
      <c r="AD62" s="351">
        <f>AI7</f>
        <v>0</v>
      </c>
      <c r="AE62" s="351"/>
      <c r="AF62" s="1"/>
      <c r="AG62" s="1"/>
      <c r="AH62" s="351">
        <f>AW7</f>
        <v>0</v>
      </c>
      <c r="AI62" s="35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ht="8.25" customHeight="1" x14ac:dyDescent="0.25">
      <c r="A63" s="64"/>
      <c r="B63" s="352" t="s">
        <v>4</v>
      </c>
      <c r="C63" s="352"/>
      <c r="D63" s="353"/>
      <c r="E63" s="354" t="s">
        <v>9</v>
      </c>
      <c r="F63" s="355"/>
      <c r="G63" s="355"/>
      <c r="H63" s="355"/>
      <c r="I63" s="355"/>
      <c r="J63" s="356"/>
      <c r="K63" s="420"/>
      <c r="L63" s="421"/>
      <c r="M63" s="422"/>
      <c r="N63" s="426"/>
      <c r="O63" s="422"/>
      <c r="P63" s="428">
        <f>AE11</f>
        <v>0</v>
      </c>
      <c r="Q63" s="429"/>
      <c r="R63" s="430"/>
      <c r="S63" s="434" t="s">
        <v>11</v>
      </c>
      <c r="T63" s="435"/>
      <c r="U63" s="436"/>
      <c r="V63" s="440">
        <f>AX11</f>
        <v>0</v>
      </c>
      <c r="W63" s="441"/>
      <c r="X63" s="441"/>
      <c r="Y63" s="441"/>
      <c r="Z63" s="441"/>
      <c r="AA63" s="442"/>
      <c r="AB63" s="407" t="s">
        <v>88</v>
      </c>
      <c r="AC63" s="408"/>
      <c r="AD63" s="408"/>
      <c r="AE63" s="408"/>
      <c r="AF63" s="409"/>
      <c r="AG63" s="325">
        <f>AA13</f>
        <v>0</v>
      </c>
      <c r="AH63" s="246"/>
      <c r="AI63" s="246"/>
      <c r="AJ63" s="246"/>
      <c r="AK63" s="246"/>
      <c r="AL63" s="247"/>
      <c r="AM63" s="413"/>
      <c r="AN63" s="414"/>
      <c r="AO63" s="413"/>
      <c r="AP63" s="378"/>
      <c r="AQ63" s="414"/>
      <c r="AR63" s="413"/>
      <c r="AS63" s="414"/>
      <c r="AT63" s="446"/>
      <c r="AU63" s="135"/>
      <c r="AV63" s="135"/>
      <c r="AW63" s="135"/>
      <c r="AX63" s="135"/>
      <c r="AY63" s="135"/>
      <c r="AZ63" s="135"/>
      <c r="BA63" s="135"/>
      <c r="BB63" s="135"/>
      <c r="BC63" s="135"/>
      <c r="BD63" s="135"/>
      <c r="BE63" s="135"/>
      <c r="BF63" s="135"/>
      <c r="BG63" s="64"/>
      <c r="BH63" s="135"/>
      <c r="BI63" s="135"/>
      <c r="BJ63" s="135"/>
      <c r="BK63" s="135"/>
      <c r="BL63" s="135"/>
      <c r="BM63" s="135"/>
      <c r="BN63" s="64"/>
      <c r="BO63" s="64"/>
      <c r="BP63" s="64"/>
      <c r="BQ63" s="64"/>
      <c r="BR63" s="64"/>
      <c r="BS63" s="64"/>
      <c r="BT63" s="418"/>
      <c r="BU63" s="418"/>
      <c r="BV63" s="418"/>
      <c r="BW63" s="418"/>
      <c r="BX63" s="418"/>
      <c r="BY63" s="64"/>
      <c r="BZ63" s="418"/>
      <c r="CA63" s="418"/>
    </row>
    <row r="64" spans="1:79" ht="15" customHeight="1" x14ac:dyDescent="0.25">
      <c r="A64" s="64"/>
      <c r="B64" s="352"/>
      <c r="C64" s="352"/>
      <c r="D64" s="353"/>
      <c r="E64" s="357"/>
      <c r="F64" s="358"/>
      <c r="G64" s="358"/>
      <c r="H64" s="358"/>
      <c r="I64" s="358"/>
      <c r="J64" s="359"/>
      <c r="K64" s="423"/>
      <c r="L64" s="424"/>
      <c r="M64" s="425"/>
      <c r="N64" s="427"/>
      <c r="O64" s="425"/>
      <c r="P64" s="431"/>
      <c r="Q64" s="432"/>
      <c r="R64" s="433"/>
      <c r="S64" s="437"/>
      <c r="T64" s="438"/>
      <c r="U64" s="439"/>
      <c r="V64" s="443"/>
      <c r="W64" s="444"/>
      <c r="X64" s="444"/>
      <c r="Y64" s="444"/>
      <c r="Z64" s="444"/>
      <c r="AA64" s="445"/>
      <c r="AB64" s="410"/>
      <c r="AC64" s="411"/>
      <c r="AD64" s="411"/>
      <c r="AE64" s="411"/>
      <c r="AF64" s="412"/>
      <c r="AG64" s="213"/>
      <c r="AH64" s="214"/>
      <c r="AI64" s="214"/>
      <c r="AJ64" s="214"/>
      <c r="AK64" s="214"/>
      <c r="AL64" s="249"/>
      <c r="AM64" s="415"/>
      <c r="AN64" s="416"/>
      <c r="AO64" s="415"/>
      <c r="AP64" s="417"/>
      <c r="AQ64" s="416"/>
      <c r="AR64" s="415"/>
      <c r="AS64" s="416"/>
      <c r="AT64" s="446"/>
      <c r="AU64" s="135"/>
      <c r="AV64" s="135"/>
      <c r="AW64" s="135"/>
      <c r="AX64" s="419"/>
      <c r="AY64" s="419"/>
      <c r="AZ64" s="135"/>
      <c r="BA64" s="135"/>
      <c r="BB64" s="135"/>
      <c r="BC64" s="135"/>
      <c r="BD64" s="135"/>
      <c r="BE64" s="135"/>
      <c r="BF64" s="135"/>
      <c r="BG64" s="64"/>
      <c r="BH64" s="135"/>
      <c r="BI64" s="135"/>
      <c r="BJ64" s="135"/>
      <c r="BK64" s="135"/>
      <c r="BL64" s="135"/>
      <c r="BM64" s="135"/>
      <c r="BN64" s="64"/>
      <c r="BO64" s="64"/>
      <c r="BP64" s="4"/>
      <c r="BQ64" s="4"/>
      <c r="BR64" s="404" t="s">
        <v>12</v>
      </c>
      <c r="BS64" s="405"/>
      <c r="BT64" s="405"/>
      <c r="BU64" s="405"/>
      <c r="BV64" s="405"/>
      <c r="BW64" s="405"/>
      <c r="BX64" s="405"/>
      <c r="BY64" s="405"/>
      <c r="BZ64" s="405"/>
      <c r="CA64" s="406"/>
    </row>
    <row r="65" spans="1:79" ht="13.5" customHeight="1" x14ac:dyDescent="0.25">
      <c r="A65" s="66"/>
      <c r="B65" s="352"/>
      <c r="C65" s="352"/>
      <c r="D65" s="353"/>
      <c r="E65" s="434" t="s">
        <v>14</v>
      </c>
      <c r="F65" s="435"/>
      <c r="G65" s="435"/>
      <c r="H65" s="435"/>
      <c r="I65" s="435"/>
      <c r="J65" s="435"/>
      <c r="K65" s="435"/>
      <c r="L65" s="436"/>
      <c r="M65" s="391" t="s">
        <v>23</v>
      </c>
      <c r="N65" s="392"/>
      <c r="O65" s="310">
        <f>AB15</f>
        <v>0</v>
      </c>
      <c r="P65" s="310"/>
      <c r="Q65" s="310"/>
      <c r="R65" s="310"/>
      <c r="S65" s="393" t="s">
        <v>10</v>
      </c>
      <c r="T65" s="393"/>
      <c r="U65" s="310">
        <f>AL15</f>
        <v>0</v>
      </c>
      <c r="V65" s="310"/>
      <c r="W65" s="310"/>
      <c r="X65" s="310"/>
      <c r="Y65" s="310"/>
      <c r="Z65" s="310"/>
      <c r="AA65" s="374"/>
      <c r="AB65" s="374"/>
      <c r="AC65" s="374"/>
      <c r="AD65" s="374"/>
      <c r="AE65" s="374"/>
      <c r="AF65" s="374"/>
      <c r="AG65" s="374"/>
      <c r="AH65" s="374"/>
      <c r="AI65" s="374"/>
      <c r="AJ65" s="374"/>
      <c r="AK65" s="374"/>
      <c r="AL65" s="375"/>
      <c r="AM65" s="394"/>
      <c r="AN65" s="395"/>
      <c r="AO65" s="395"/>
      <c r="AP65" s="395"/>
      <c r="AQ65" s="395"/>
      <c r="AR65" s="395"/>
      <c r="AS65" s="398"/>
      <c r="AT65" s="388"/>
      <c r="AU65" s="389"/>
      <c r="AV65" s="389"/>
      <c r="AW65" s="389"/>
      <c r="AX65" s="389"/>
      <c r="AY65" s="389"/>
      <c r="AZ65" s="389"/>
      <c r="BA65" s="389"/>
      <c r="BB65" s="389"/>
      <c r="BC65" s="389"/>
      <c r="BD65" s="389"/>
      <c r="BE65" s="389"/>
      <c r="BF65" s="389"/>
      <c r="BG65" s="66"/>
      <c r="BH65" s="389"/>
      <c r="BI65" s="389"/>
      <c r="BJ65" s="389"/>
      <c r="BK65" s="389"/>
      <c r="BL65" s="389"/>
      <c r="BM65" s="389"/>
      <c r="BN65" s="66"/>
      <c r="BO65" s="66"/>
      <c r="BP65" s="1"/>
      <c r="BQ65" s="1"/>
      <c r="BR65" s="365"/>
      <c r="BS65" s="366"/>
      <c r="BT65" s="366"/>
      <c r="BU65" s="366"/>
      <c r="BV65" s="366"/>
      <c r="BW65" s="366"/>
      <c r="BX65" s="366"/>
      <c r="BY65" s="366"/>
      <c r="BZ65" s="366"/>
      <c r="CA65" s="367"/>
    </row>
    <row r="66" spans="1:79" ht="30" customHeight="1" x14ac:dyDescent="0.25">
      <c r="A66" s="66"/>
      <c r="B66" s="352"/>
      <c r="C66" s="352"/>
      <c r="D66" s="353"/>
      <c r="E66" s="451"/>
      <c r="F66" s="452"/>
      <c r="G66" s="452"/>
      <c r="H66" s="452"/>
      <c r="I66" s="452"/>
      <c r="J66" s="452"/>
      <c r="K66" s="452"/>
      <c r="L66" s="453"/>
      <c r="M66" s="313">
        <f>Z17</f>
        <v>0</v>
      </c>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388"/>
      <c r="AN66" s="389"/>
      <c r="AO66" s="389"/>
      <c r="AP66" s="389"/>
      <c r="AQ66" s="389"/>
      <c r="AR66" s="389"/>
      <c r="AS66" s="399"/>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1"/>
      <c r="BR66" s="368"/>
      <c r="BS66" s="369"/>
      <c r="BT66" s="369"/>
      <c r="BU66" s="369"/>
      <c r="BV66" s="369"/>
      <c r="BW66" s="369"/>
      <c r="BX66" s="369"/>
      <c r="BY66" s="369"/>
      <c r="BZ66" s="369"/>
      <c r="CA66" s="370"/>
    </row>
    <row r="67" spans="1:79" ht="20.25" customHeight="1" x14ac:dyDescent="0.25">
      <c r="A67" s="66"/>
      <c r="B67" s="352"/>
      <c r="C67" s="352"/>
      <c r="D67" s="353"/>
      <c r="E67" s="451"/>
      <c r="F67" s="452"/>
      <c r="G67" s="452"/>
      <c r="H67" s="452"/>
      <c r="I67" s="452"/>
      <c r="J67" s="452"/>
      <c r="K67" s="452"/>
      <c r="L67" s="453"/>
      <c r="M67" s="401">
        <f>Z21</f>
        <v>0</v>
      </c>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3"/>
      <c r="AM67" s="388"/>
      <c r="AN67" s="389"/>
      <c r="AO67" s="389"/>
      <c r="AP67" s="389"/>
      <c r="AQ67" s="389"/>
      <c r="AR67" s="389"/>
      <c r="AS67" s="399"/>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1"/>
      <c r="BR67" s="368"/>
      <c r="BS67" s="369"/>
      <c r="BT67" s="369"/>
      <c r="BU67" s="369"/>
      <c r="BV67" s="369"/>
      <c r="BW67" s="369"/>
      <c r="BX67" s="369"/>
      <c r="BY67" s="369"/>
      <c r="BZ67" s="369"/>
      <c r="CA67" s="370"/>
    </row>
    <row r="68" spans="1:79" ht="33" customHeight="1" x14ac:dyDescent="0.25">
      <c r="A68" s="66"/>
      <c r="B68" s="352"/>
      <c r="C68" s="352"/>
      <c r="D68" s="353"/>
      <c r="E68" s="451"/>
      <c r="F68" s="452"/>
      <c r="G68" s="452"/>
      <c r="H68" s="452"/>
      <c r="I68" s="452"/>
      <c r="J68" s="452"/>
      <c r="K68" s="452"/>
      <c r="L68" s="453"/>
      <c r="M68" s="300">
        <f>Z20</f>
        <v>0</v>
      </c>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2"/>
      <c r="AM68" s="388"/>
      <c r="AN68" s="389"/>
      <c r="AO68" s="389"/>
      <c r="AP68" s="389"/>
      <c r="AQ68" s="389"/>
      <c r="AR68" s="389"/>
      <c r="AS68" s="399"/>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1"/>
      <c r="BR68" s="371"/>
      <c r="BS68" s="372"/>
      <c r="BT68" s="372"/>
      <c r="BU68" s="372"/>
      <c r="BV68" s="372"/>
      <c r="BW68" s="372"/>
      <c r="BX68" s="372"/>
      <c r="BY68" s="372"/>
      <c r="BZ68" s="372"/>
      <c r="CA68" s="373"/>
    </row>
    <row r="69" spans="1:79" ht="19.5" customHeight="1" x14ac:dyDescent="0.25">
      <c r="A69" s="66"/>
      <c r="B69" s="352"/>
      <c r="C69" s="352"/>
      <c r="D69" s="353"/>
      <c r="E69" s="451"/>
      <c r="F69" s="452"/>
      <c r="G69" s="452"/>
      <c r="H69" s="452"/>
      <c r="I69" s="452"/>
      <c r="J69" s="452"/>
      <c r="K69" s="452"/>
      <c r="L69" s="453"/>
      <c r="M69" s="282">
        <f>Z24</f>
        <v>0</v>
      </c>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4"/>
      <c r="AM69" s="388"/>
      <c r="AN69" s="389"/>
      <c r="AO69" s="389"/>
      <c r="AP69" s="389"/>
      <c r="AQ69" s="389"/>
      <c r="AR69" s="389"/>
      <c r="AS69" s="399"/>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row>
    <row r="70" spans="1:79" ht="25.5" customHeight="1" x14ac:dyDescent="0.25">
      <c r="A70" s="66"/>
      <c r="B70" s="352"/>
      <c r="C70" s="352"/>
      <c r="D70" s="353"/>
      <c r="E70" s="451"/>
      <c r="F70" s="452"/>
      <c r="G70" s="452"/>
      <c r="H70" s="452"/>
      <c r="I70" s="452"/>
      <c r="J70" s="452"/>
      <c r="K70" s="452"/>
      <c r="L70" s="453"/>
      <c r="M70" s="300">
        <f>Z23</f>
        <v>0</v>
      </c>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2"/>
      <c r="AM70" s="388"/>
      <c r="AN70" s="389"/>
      <c r="AO70" s="389"/>
      <c r="AP70" s="389"/>
      <c r="AQ70" s="389"/>
      <c r="AR70" s="389"/>
      <c r="AS70" s="399"/>
      <c r="AT70" s="388"/>
      <c r="AU70" s="389"/>
      <c r="AV70" s="2"/>
      <c r="AW70" s="390"/>
      <c r="AX70" s="390"/>
      <c r="AY70" s="390"/>
      <c r="AZ70" s="390"/>
      <c r="BA70" s="390"/>
      <c r="BB70" s="390"/>
      <c r="BC70" s="390"/>
      <c r="BD70" s="390"/>
      <c r="BE70" s="390"/>
      <c r="BF70" s="390"/>
      <c r="BG70" s="390"/>
      <c r="BH70" s="390"/>
      <c r="BI70" s="390"/>
      <c r="BJ70" s="390"/>
      <c r="BK70" s="390"/>
      <c r="BL70" s="390"/>
      <c r="BM70" s="390"/>
      <c r="BN70" s="390"/>
      <c r="BO70" s="390"/>
      <c r="BP70" s="390"/>
      <c r="BQ70" s="390"/>
      <c r="BR70" s="390"/>
      <c r="BS70" s="390"/>
      <c r="BT70" s="390"/>
      <c r="BU70" s="390"/>
      <c r="BV70" s="390"/>
      <c r="BW70" s="390"/>
      <c r="BX70" s="390"/>
      <c r="BY70" s="390"/>
      <c r="BZ70" s="390"/>
      <c r="CA70" s="390"/>
    </row>
    <row r="71" spans="1:79" ht="19.5" customHeight="1" x14ac:dyDescent="0.25">
      <c r="A71" s="65"/>
      <c r="B71" s="352"/>
      <c r="C71" s="352"/>
      <c r="D71" s="353"/>
      <c r="E71" s="437"/>
      <c r="F71" s="438"/>
      <c r="G71" s="438"/>
      <c r="H71" s="438"/>
      <c r="I71" s="438"/>
      <c r="J71" s="438"/>
      <c r="K71" s="438"/>
      <c r="L71" s="439"/>
      <c r="M71" s="77"/>
      <c r="N71" s="78"/>
      <c r="O71" s="78"/>
      <c r="P71" s="285">
        <f>Z27</f>
        <v>0</v>
      </c>
      <c r="Q71" s="286"/>
      <c r="R71" s="286"/>
      <c r="S71" s="286"/>
      <c r="T71" s="286"/>
      <c r="U71" s="286"/>
      <c r="V71" s="79" t="s">
        <v>21</v>
      </c>
      <c r="W71" s="285">
        <f>AJ27</f>
        <v>0</v>
      </c>
      <c r="X71" s="286"/>
      <c r="Y71" s="286"/>
      <c r="Z71" s="286"/>
      <c r="AA71" s="286"/>
      <c r="AB71" s="80" t="s">
        <v>22</v>
      </c>
      <c r="AC71" s="285">
        <f>BA27</f>
        <v>0</v>
      </c>
      <c r="AD71" s="286"/>
      <c r="AE71" s="286"/>
      <c r="AF71" s="286"/>
      <c r="AG71" s="286"/>
      <c r="AH71" s="286"/>
      <c r="AI71" s="286"/>
      <c r="AJ71" s="78"/>
      <c r="AK71" s="78"/>
      <c r="AL71" s="81"/>
      <c r="AM71" s="396"/>
      <c r="AN71" s="397"/>
      <c r="AO71" s="397"/>
      <c r="AP71" s="397"/>
      <c r="AQ71" s="397"/>
      <c r="AR71" s="397"/>
      <c r="AS71" s="400"/>
      <c r="AT71" s="455"/>
      <c r="AU71" s="379"/>
      <c r="AV71" s="379"/>
      <c r="AW71" s="379"/>
      <c r="AX71" s="379"/>
      <c r="AY71" s="379"/>
      <c r="AZ71" s="379"/>
      <c r="BA71" s="379"/>
      <c r="BB71" s="379"/>
      <c r="BC71" s="379"/>
      <c r="BD71" s="379"/>
      <c r="BE71" s="379"/>
      <c r="BF71" s="379"/>
      <c r="BG71" s="65"/>
      <c r="BH71" s="379"/>
      <c r="BI71" s="379"/>
      <c r="BJ71" s="379"/>
      <c r="BK71" s="379"/>
      <c r="BL71" s="379"/>
      <c r="BM71" s="379"/>
      <c r="BN71" s="65"/>
      <c r="BO71" s="65"/>
      <c r="BP71" s="65"/>
      <c r="BQ71" s="65"/>
      <c r="BR71" s="65"/>
      <c r="BS71" s="65"/>
      <c r="BT71" s="379"/>
      <c r="BU71" s="379"/>
      <c r="BV71" s="379"/>
      <c r="BW71" s="379"/>
      <c r="BX71" s="379"/>
      <c r="BY71" s="65"/>
      <c r="BZ71" s="379"/>
      <c r="CA71" s="379"/>
    </row>
    <row r="72" spans="1:79" ht="55.35" customHeight="1" x14ac:dyDescent="0.25">
      <c r="A72" s="454" t="s">
        <v>73</v>
      </c>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row>
    <row r="73" spans="1:79" ht="44.25" customHeight="1" x14ac:dyDescent="0.25">
      <c r="A73" s="82"/>
      <c r="B73" s="82"/>
      <c r="C73" s="447"/>
      <c r="D73" s="470"/>
      <c r="E73" s="461" t="s">
        <v>15</v>
      </c>
      <c r="F73" s="462"/>
      <c r="G73" s="462"/>
      <c r="H73" s="462"/>
      <c r="I73" s="462"/>
      <c r="J73" s="462"/>
      <c r="K73" s="462"/>
      <c r="L73" s="462"/>
      <c r="M73" s="463"/>
      <c r="N73" s="471">
        <f>Z29</f>
        <v>0</v>
      </c>
      <c r="O73" s="472"/>
      <c r="P73" s="472"/>
      <c r="Q73" s="472"/>
      <c r="R73" s="472"/>
      <c r="S73" s="472"/>
      <c r="T73" s="472"/>
      <c r="U73" s="473"/>
      <c r="V73" s="474"/>
      <c r="W73" s="447"/>
      <c r="X73" s="447"/>
      <c r="Y73" s="447"/>
      <c r="Z73" s="447"/>
      <c r="AA73" s="447"/>
      <c r="AB73" s="82"/>
      <c r="AC73" s="82"/>
      <c r="AD73" s="447"/>
      <c r="AE73" s="447"/>
      <c r="AF73" s="447"/>
      <c r="AG73" s="447"/>
      <c r="AH73" s="447"/>
      <c r="AI73" s="447"/>
      <c r="AJ73" s="447"/>
      <c r="AK73" s="447"/>
      <c r="AL73" s="82"/>
      <c r="AM73" s="82"/>
      <c r="AN73" s="82"/>
      <c r="AO73" s="447"/>
      <c r="AP73" s="447"/>
      <c r="AQ73" s="82"/>
      <c r="AR73" s="82"/>
      <c r="AS73" s="82"/>
      <c r="AT73" s="447"/>
      <c r="AU73" s="447"/>
      <c r="AV73" s="447"/>
      <c r="AW73" s="447"/>
      <c r="AX73" s="447"/>
      <c r="AY73" s="447"/>
      <c r="AZ73" s="447"/>
      <c r="BA73" s="447"/>
      <c r="BB73" s="447"/>
      <c r="BC73" s="447"/>
      <c r="BD73" s="447"/>
      <c r="BE73" s="447"/>
      <c r="BF73" s="447"/>
      <c r="BG73" s="82"/>
      <c r="BH73" s="447"/>
      <c r="BI73" s="447"/>
      <c r="BJ73" s="447"/>
      <c r="BK73" s="447"/>
      <c r="BL73" s="447"/>
      <c r="BM73" s="447"/>
      <c r="BN73" s="82"/>
      <c r="BO73" s="82"/>
      <c r="BP73" s="82"/>
      <c r="BQ73" s="82"/>
      <c r="BR73" s="82"/>
      <c r="BS73" s="82"/>
      <c r="BT73" s="447"/>
      <c r="BU73" s="447"/>
      <c r="BV73" s="447"/>
      <c r="BW73" s="447"/>
      <c r="BX73" s="447"/>
      <c r="BY73" s="82"/>
      <c r="BZ73" s="447"/>
      <c r="CA73" s="447"/>
    </row>
    <row r="74" spans="1:79" ht="59.4" customHeight="1" x14ac:dyDescent="0.25">
      <c r="A74" s="450" t="s">
        <v>146</v>
      </c>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row>
    <row r="75" spans="1:79" ht="36" customHeight="1" x14ac:dyDescent="0.25">
      <c r="A75" s="83"/>
      <c r="B75" s="83"/>
      <c r="C75" s="475"/>
      <c r="D75" s="476"/>
      <c r="E75" s="483" t="s">
        <v>90</v>
      </c>
      <c r="F75" s="484"/>
      <c r="G75" s="484"/>
      <c r="H75" s="484"/>
      <c r="I75" s="485"/>
      <c r="J75" s="492"/>
      <c r="K75" s="493"/>
      <c r="L75" s="493"/>
      <c r="M75" s="493"/>
      <c r="N75" s="493"/>
      <c r="O75" s="494"/>
      <c r="P75" s="498" t="s">
        <v>74</v>
      </c>
      <c r="Q75" s="499"/>
      <c r="R75" s="499"/>
      <c r="S75" s="499"/>
      <c r="T75" s="499"/>
      <c r="U75" s="499"/>
      <c r="V75" s="499"/>
      <c r="W75" s="499"/>
      <c r="X75" s="499"/>
      <c r="Y75" s="500"/>
      <c r="Z75" s="469">
        <f>Z34</f>
        <v>0</v>
      </c>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49" t="str">
        <f>BB34</f>
        <v>銀行</v>
      </c>
      <c r="BJ75" s="449"/>
      <c r="BK75" s="449"/>
      <c r="BL75" s="449"/>
      <c r="BM75" s="449"/>
      <c r="BN75" s="449"/>
      <c r="BO75" s="449"/>
      <c r="BP75" s="449"/>
      <c r="BQ75" s="449"/>
      <c r="BR75" s="449"/>
      <c r="BS75" s="448">
        <f>Z35</f>
        <v>0</v>
      </c>
      <c r="BT75" s="448"/>
      <c r="BU75" s="448"/>
      <c r="BV75" s="448"/>
      <c r="BW75" s="84"/>
      <c r="BX75" s="84"/>
      <c r="BY75" s="84"/>
      <c r="BZ75" s="84"/>
      <c r="CA75" s="85" t="str">
        <f>BB35</f>
        <v>支店</v>
      </c>
    </row>
    <row r="76" spans="1:79" ht="34.5" customHeight="1" x14ac:dyDescent="0.25">
      <c r="A76" s="83"/>
      <c r="B76" s="83"/>
      <c r="C76" s="475"/>
      <c r="D76" s="476"/>
      <c r="E76" s="486"/>
      <c r="F76" s="487"/>
      <c r="G76" s="487"/>
      <c r="H76" s="487"/>
      <c r="I76" s="488"/>
      <c r="J76" s="495"/>
      <c r="K76" s="496"/>
      <c r="L76" s="496"/>
      <c r="M76" s="496"/>
      <c r="N76" s="496"/>
      <c r="O76" s="497"/>
      <c r="P76" s="477" t="s">
        <v>5</v>
      </c>
      <c r="Q76" s="478"/>
      <c r="R76" s="478"/>
      <c r="S76" s="478"/>
      <c r="T76" s="478"/>
      <c r="U76" s="478"/>
      <c r="V76" s="478"/>
      <c r="W76" s="478"/>
      <c r="X76" s="478"/>
      <c r="Y76" s="479"/>
      <c r="Z76" s="458">
        <f>Z37</f>
        <v>0</v>
      </c>
      <c r="AA76" s="459"/>
      <c r="AB76" s="459"/>
      <c r="AC76" s="460"/>
      <c r="AD76" s="480" t="s">
        <v>19</v>
      </c>
      <c r="AE76" s="481"/>
      <c r="AF76" s="481"/>
      <c r="AG76" s="481"/>
      <c r="AH76" s="481"/>
      <c r="AI76" s="481"/>
      <c r="AJ76" s="481"/>
      <c r="AK76" s="482"/>
      <c r="AL76" s="458">
        <f>Z40</f>
        <v>0</v>
      </c>
      <c r="AM76" s="459"/>
      <c r="AN76" s="459"/>
      <c r="AO76" s="459"/>
      <c r="AP76" s="459"/>
      <c r="AQ76" s="459"/>
      <c r="AR76" s="459"/>
      <c r="AS76" s="459"/>
      <c r="AT76" s="459"/>
      <c r="AU76" s="459"/>
      <c r="AV76" s="459"/>
      <c r="AW76" s="459"/>
      <c r="AX76" s="459"/>
      <c r="AY76" s="459"/>
      <c r="AZ76" s="459"/>
      <c r="BA76" s="459"/>
      <c r="BB76" s="459"/>
      <c r="BC76" s="459"/>
      <c r="BD76" s="459"/>
      <c r="BE76" s="460"/>
      <c r="BF76" s="461" t="s">
        <v>18</v>
      </c>
      <c r="BG76" s="462"/>
      <c r="BH76" s="462"/>
      <c r="BI76" s="462"/>
      <c r="BJ76" s="462"/>
      <c r="BK76" s="462"/>
      <c r="BL76" s="462"/>
      <c r="BM76" s="463"/>
      <c r="BN76" s="464"/>
      <c r="BO76" s="465"/>
      <c r="BP76" s="501"/>
      <c r="BQ76" s="502"/>
      <c r="BR76" s="502"/>
      <c r="BS76" s="502"/>
      <c r="BT76" s="502"/>
      <c r="BU76" s="503"/>
      <c r="BV76" s="86" t="s">
        <v>17</v>
      </c>
      <c r="BW76" s="504"/>
      <c r="BX76" s="457"/>
      <c r="BY76" s="87"/>
      <c r="BZ76" s="456"/>
      <c r="CA76" s="457"/>
    </row>
    <row r="77" spans="1:79" ht="17.100000000000001" customHeight="1" x14ac:dyDescent="0.25">
      <c r="A77" s="88"/>
      <c r="B77" s="88"/>
      <c r="C77" s="514"/>
      <c r="D77" s="536"/>
      <c r="E77" s="486"/>
      <c r="F77" s="487"/>
      <c r="G77" s="487"/>
      <c r="H77" s="487"/>
      <c r="I77" s="488"/>
      <c r="J77" s="537"/>
      <c r="K77" s="538"/>
      <c r="L77" s="538"/>
      <c r="M77" s="538"/>
      <c r="N77" s="538"/>
      <c r="O77" s="539"/>
      <c r="P77" s="546" t="s">
        <v>6</v>
      </c>
      <c r="Q77" s="547"/>
      <c r="R77" s="547"/>
      <c r="S77" s="547"/>
      <c r="T77" s="547"/>
      <c r="U77" s="547"/>
      <c r="V77" s="547"/>
      <c r="W77" s="547"/>
      <c r="X77" s="547"/>
      <c r="Y77" s="548"/>
      <c r="Z77" s="552"/>
      <c r="AA77" s="174">
        <f>AB45</f>
        <v>0</v>
      </c>
      <c r="AB77" s="175"/>
      <c r="AC77" s="175"/>
      <c r="AD77" s="175"/>
      <c r="AE77" s="175"/>
      <c r="AF77" s="175"/>
      <c r="AG77" s="176"/>
      <c r="AH77" s="554"/>
      <c r="AI77" s="555"/>
      <c r="AJ77" s="516" t="s">
        <v>11</v>
      </c>
      <c r="AK77" s="517"/>
      <c r="AL77" s="287">
        <f>AV45</f>
        <v>0</v>
      </c>
      <c r="AM77" s="288"/>
      <c r="AN77" s="520" t="s">
        <v>7</v>
      </c>
      <c r="AO77" s="521"/>
      <c r="AP77" s="522"/>
      <c r="AQ77" s="526"/>
      <c r="AR77" s="527"/>
      <c r="AS77" s="530" t="s">
        <v>16</v>
      </c>
      <c r="AT77" s="531"/>
      <c r="AU77" s="531"/>
      <c r="AV77" s="531"/>
      <c r="AW77" s="531"/>
      <c r="AX77" s="531"/>
      <c r="AY77" s="531"/>
      <c r="AZ77" s="531"/>
      <c r="BA77" s="532"/>
      <c r="BB77" s="174">
        <f>AY45</f>
        <v>0</v>
      </c>
      <c r="BC77" s="175"/>
      <c r="BD77" s="175"/>
      <c r="BE77" s="175"/>
      <c r="BF77" s="175"/>
      <c r="BG77" s="175"/>
      <c r="BH77" s="175"/>
      <c r="BI77" s="175"/>
      <c r="BJ77" s="175"/>
      <c r="BK77" s="175"/>
      <c r="BL77" s="175"/>
      <c r="BM77" s="175"/>
      <c r="BN77" s="175"/>
      <c r="BO77" s="175"/>
      <c r="BP77" s="175"/>
      <c r="BQ77" s="175"/>
      <c r="BR77" s="175"/>
      <c r="BS77" s="176"/>
      <c r="BT77" s="466" t="s">
        <v>20</v>
      </c>
      <c r="BU77" s="467"/>
      <c r="BV77" s="467"/>
      <c r="BW77" s="467"/>
      <c r="BX77" s="467"/>
      <c r="BY77" s="467"/>
      <c r="BZ77" s="467"/>
      <c r="CA77" s="468"/>
    </row>
    <row r="78" spans="1:79" ht="23.1" customHeight="1" x14ac:dyDescent="0.25">
      <c r="A78" s="83"/>
      <c r="B78" s="83"/>
      <c r="C78" s="475"/>
      <c r="D78" s="476"/>
      <c r="E78" s="486"/>
      <c r="F78" s="487"/>
      <c r="G78" s="487"/>
      <c r="H78" s="487"/>
      <c r="I78" s="488"/>
      <c r="J78" s="540"/>
      <c r="K78" s="541"/>
      <c r="L78" s="541"/>
      <c r="M78" s="541"/>
      <c r="N78" s="541"/>
      <c r="O78" s="542"/>
      <c r="P78" s="549"/>
      <c r="Q78" s="550"/>
      <c r="R78" s="550"/>
      <c r="S78" s="550"/>
      <c r="T78" s="550"/>
      <c r="U78" s="550"/>
      <c r="V78" s="550"/>
      <c r="W78" s="550"/>
      <c r="X78" s="550"/>
      <c r="Y78" s="551"/>
      <c r="Z78" s="553"/>
      <c r="AA78" s="177"/>
      <c r="AB78" s="178"/>
      <c r="AC78" s="178"/>
      <c r="AD78" s="178"/>
      <c r="AE78" s="178"/>
      <c r="AF78" s="178"/>
      <c r="AG78" s="179"/>
      <c r="AH78" s="556"/>
      <c r="AI78" s="557"/>
      <c r="AJ78" s="518"/>
      <c r="AK78" s="519"/>
      <c r="AL78" s="289"/>
      <c r="AM78" s="290"/>
      <c r="AN78" s="523"/>
      <c r="AO78" s="524"/>
      <c r="AP78" s="525"/>
      <c r="AQ78" s="528"/>
      <c r="AR78" s="529"/>
      <c r="AS78" s="533"/>
      <c r="AT78" s="534"/>
      <c r="AU78" s="534"/>
      <c r="AV78" s="534"/>
      <c r="AW78" s="534"/>
      <c r="AX78" s="534"/>
      <c r="AY78" s="534"/>
      <c r="AZ78" s="534"/>
      <c r="BA78" s="535"/>
      <c r="BB78" s="177"/>
      <c r="BC78" s="178"/>
      <c r="BD78" s="178"/>
      <c r="BE78" s="178"/>
      <c r="BF78" s="178"/>
      <c r="BG78" s="178"/>
      <c r="BH78" s="178"/>
      <c r="BI78" s="178"/>
      <c r="BJ78" s="178"/>
      <c r="BK78" s="178"/>
      <c r="BL78" s="178"/>
      <c r="BM78" s="178"/>
      <c r="BN78" s="178"/>
      <c r="BO78" s="178"/>
      <c r="BP78" s="178"/>
      <c r="BQ78" s="178"/>
      <c r="BR78" s="178"/>
      <c r="BS78" s="179"/>
      <c r="BT78" s="505" t="s">
        <v>25</v>
      </c>
      <c r="BU78" s="505"/>
      <c r="BV78" s="505"/>
      <c r="BW78" s="505"/>
      <c r="BX78" s="505"/>
      <c r="BY78" s="505"/>
      <c r="BZ78" s="505"/>
      <c r="CA78" s="506"/>
    </row>
    <row r="79" spans="1:79" ht="27.9" customHeight="1" x14ac:dyDescent="0.25">
      <c r="A79" s="83"/>
      <c r="B79" s="83"/>
      <c r="C79" s="475"/>
      <c r="D79" s="476"/>
      <c r="E79" s="489"/>
      <c r="F79" s="490"/>
      <c r="G79" s="490"/>
      <c r="H79" s="490"/>
      <c r="I79" s="491"/>
      <c r="J79" s="543"/>
      <c r="K79" s="544"/>
      <c r="L79" s="544"/>
      <c r="M79" s="544"/>
      <c r="N79" s="544"/>
      <c r="O79" s="545"/>
      <c r="P79" s="511"/>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c r="BG79" s="512"/>
      <c r="BH79" s="512"/>
      <c r="BI79" s="512"/>
      <c r="BJ79" s="512"/>
      <c r="BK79" s="512"/>
      <c r="BL79" s="512"/>
      <c r="BM79" s="512"/>
      <c r="BN79" s="512"/>
      <c r="BO79" s="512"/>
      <c r="BP79" s="512"/>
      <c r="BQ79" s="512"/>
      <c r="BR79" s="512"/>
      <c r="BS79" s="513"/>
      <c r="BT79" s="507"/>
      <c r="BU79" s="507"/>
      <c r="BV79" s="507"/>
      <c r="BW79" s="507"/>
      <c r="BX79" s="507"/>
      <c r="BY79" s="507"/>
      <c r="BZ79" s="507"/>
      <c r="CA79" s="508"/>
    </row>
    <row r="80" spans="1:79" ht="18.899999999999999" customHeight="1" x14ac:dyDescent="0.25">
      <c r="A80" s="88"/>
      <c r="B80" s="88"/>
      <c r="C80" s="514"/>
      <c r="D80" s="514"/>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c r="BP80" s="515"/>
      <c r="BQ80" s="515"/>
      <c r="BR80" s="515"/>
      <c r="BS80" s="515"/>
      <c r="BT80" s="509"/>
      <c r="BU80" s="509"/>
      <c r="BV80" s="509"/>
      <c r="BW80" s="509"/>
      <c r="BX80" s="509"/>
      <c r="BY80" s="509"/>
      <c r="BZ80" s="509"/>
      <c r="CA80" s="510"/>
    </row>
    <row r="81" spans="1:79"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64"/>
      <c r="BP81" s="64"/>
      <c r="BQ81" s="64"/>
      <c r="BR81" s="64"/>
      <c r="BS81" s="64"/>
      <c r="BT81" s="558"/>
      <c r="BU81" s="558"/>
      <c r="BV81" s="558"/>
      <c r="BW81" s="558"/>
      <c r="BX81" s="558"/>
      <c r="BY81" s="64"/>
      <c r="BZ81" s="558"/>
      <c r="CA81" s="558"/>
    </row>
    <row r="82" spans="1:79" ht="51.75" customHeight="1" x14ac:dyDescent="0.25">
      <c r="A82" s="559" t="s">
        <v>148</v>
      </c>
      <c r="B82" s="559"/>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1"/>
      <c r="BK82" s="1"/>
      <c r="BL82" s="1"/>
      <c r="BM82" s="1"/>
      <c r="BN82" s="1"/>
      <c r="BO82" s="66"/>
      <c r="BP82" s="560"/>
      <c r="BQ82" s="560"/>
      <c r="BR82" s="560"/>
      <c r="BS82" s="560"/>
      <c r="BT82" s="560"/>
      <c r="BU82" s="560"/>
      <c r="BV82" s="560"/>
      <c r="BW82" s="560"/>
      <c r="BX82" s="560"/>
      <c r="BY82" s="560"/>
      <c r="BZ82" s="560"/>
      <c r="CA82" s="560"/>
    </row>
    <row r="83" spans="1:79" ht="14.4" customHeight="1" x14ac:dyDescent="0.25">
      <c r="A83" s="559"/>
      <c r="B83" s="559"/>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1"/>
      <c r="BK83" s="1"/>
      <c r="BL83" s="1"/>
      <c r="BM83" s="1"/>
      <c r="BN83" s="1"/>
      <c r="BO83" s="64"/>
      <c r="BP83" s="6"/>
      <c r="BQ83" s="6"/>
      <c r="BR83" s="561" t="s">
        <v>24</v>
      </c>
      <c r="BS83" s="562"/>
      <c r="BT83" s="562"/>
      <c r="BU83" s="562"/>
      <c r="BV83" s="562"/>
      <c r="BW83" s="562"/>
      <c r="BX83" s="562"/>
      <c r="BY83" s="562"/>
      <c r="BZ83" s="562"/>
      <c r="CA83" s="563"/>
    </row>
    <row r="84" spans="1:79" ht="11.25" customHeight="1" x14ac:dyDescent="0.25">
      <c r="A84" s="559"/>
      <c r="B84" s="559"/>
      <c r="C84" s="559"/>
      <c r="D84" s="559"/>
      <c r="E84" s="559"/>
      <c r="F84" s="559"/>
      <c r="G84" s="559"/>
      <c r="H84" s="559"/>
      <c r="I84" s="559"/>
      <c r="J84" s="559"/>
      <c r="K84" s="559"/>
      <c r="L84" s="559"/>
      <c r="M84" s="559"/>
      <c r="N84" s="559"/>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59"/>
      <c r="AY84" s="559"/>
      <c r="AZ84" s="559"/>
      <c r="BA84" s="559"/>
      <c r="BB84" s="559"/>
      <c r="BC84" s="559"/>
      <c r="BD84" s="559"/>
      <c r="BE84" s="559"/>
      <c r="BF84" s="559"/>
      <c r="BG84" s="559"/>
      <c r="BH84" s="559"/>
      <c r="BI84" s="559"/>
      <c r="BJ84" s="1"/>
      <c r="BK84" s="1"/>
      <c r="BL84" s="1"/>
      <c r="BM84" s="1"/>
      <c r="BN84" s="1"/>
      <c r="BO84" s="64"/>
      <c r="BP84" s="6"/>
      <c r="BQ84" s="6"/>
      <c r="BR84" s="564"/>
      <c r="BS84" s="565"/>
      <c r="BT84" s="565"/>
      <c r="BU84" s="565"/>
      <c r="BV84" s="565"/>
      <c r="BW84" s="565"/>
      <c r="BX84" s="565"/>
      <c r="BY84" s="565"/>
      <c r="BZ84" s="565"/>
      <c r="CA84" s="566"/>
    </row>
    <row r="85" spans="1:79" ht="6" customHeight="1" x14ac:dyDescent="0.25">
      <c r="A85" s="559"/>
      <c r="B85" s="559"/>
      <c r="C85" s="559"/>
      <c r="D85" s="559"/>
      <c r="E85" s="559"/>
      <c r="F85" s="559"/>
      <c r="G85" s="559"/>
      <c r="H85" s="559"/>
      <c r="I85" s="559"/>
      <c r="J85" s="559"/>
      <c r="K85" s="559"/>
      <c r="L85" s="559"/>
      <c r="M85" s="55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59"/>
      <c r="AY85" s="559"/>
      <c r="AZ85" s="559"/>
      <c r="BA85" s="559"/>
      <c r="BB85" s="559"/>
      <c r="BC85" s="559"/>
      <c r="BD85" s="559"/>
      <c r="BE85" s="559"/>
      <c r="BF85" s="559"/>
      <c r="BG85" s="559"/>
      <c r="BH85" s="559"/>
      <c r="BI85" s="559"/>
      <c r="BJ85" s="135"/>
      <c r="BK85" s="135"/>
      <c r="BL85" s="135"/>
      <c r="BM85" s="135"/>
      <c r="BN85" s="64"/>
      <c r="BO85" s="64"/>
      <c r="BP85" s="6"/>
      <c r="BQ85" s="6"/>
      <c r="BR85" s="567"/>
      <c r="BS85" s="568"/>
      <c r="BT85" s="568"/>
      <c r="BU85" s="568"/>
      <c r="BV85" s="568"/>
      <c r="BW85" s="568"/>
      <c r="BX85" s="568"/>
      <c r="BY85" s="568"/>
      <c r="BZ85" s="568"/>
      <c r="CA85" s="569"/>
    </row>
    <row r="86" spans="1:79" ht="72.75" customHeight="1" x14ac:dyDescent="0.25">
      <c r="A86" s="66"/>
      <c r="B86" s="66"/>
      <c r="C86" s="389"/>
      <c r="D86" s="389"/>
      <c r="E86" s="389"/>
      <c r="F86" s="389"/>
      <c r="G86" s="389"/>
      <c r="H86" s="389"/>
      <c r="I86" s="389"/>
      <c r="J86" s="66"/>
      <c r="K86" s="389"/>
      <c r="L86" s="389"/>
      <c r="M86" s="66"/>
      <c r="N86" s="389"/>
      <c r="O86" s="389"/>
      <c r="P86" s="389"/>
      <c r="Q86" s="389"/>
      <c r="R86" s="66"/>
      <c r="S86" s="66"/>
      <c r="T86" s="389"/>
      <c r="U86" s="389"/>
      <c r="V86" s="389"/>
      <c r="W86" s="389"/>
      <c r="X86" s="389"/>
      <c r="Y86" s="389"/>
      <c r="Z86" s="389"/>
      <c r="AA86" s="389"/>
      <c r="AB86" s="66"/>
      <c r="AC86" s="66"/>
      <c r="AD86" s="389"/>
      <c r="AE86" s="389"/>
      <c r="AF86" s="389"/>
      <c r="AG86" s="389"/>
      <c r="AH86" s="389"/>
      <c r="AI86" s="389"/>
      <c r="AJ86" s="389"/>
      <c r="AK86" s="389"/>
      <c r="AL86" s="66"/>
      <c r="AM86" s="66"/>
      <c r="AN86" s="66"/>
      <c r="AO86" s="389"/>
      <c r="AP86" s="389"/>
      <c r="AQ86" s="66"/>
      <c r="AR86" s="66"/>
      <c r="AS86" s="66"/>
      <c r="AT86" s="389"/>
      <c r="AU86" s="389"/>
      <c r="AV86" s="389"/>
      <c r="AW86" s="389"/>
      <c r="AX86" s="389"/>
      <c r="AY86" s="389"/>
      <c r="AZ86" s="389"/>
      <c r="BA86" s="389"/>
      <c r="BB86" s="389"/>
      <c r="BC86" s="389"/>
      <c r="BD86" s="389"/>
      <c r="BE86" s="389"/>
      <c r="BF86" s="389"/>
      <c r="BG86" s="66"/>
      <c r="BH86" s="389"/>
      <c r="BI86" s="389"/>
      <c r="BJ86" s="389"/>
      <c r="BK86" s="389"/>
      <c r="BL86" s="389"/>
      <c r="BM86" s="389"/>
      <c r="BN86" s="66"/>
      <c r="BO86" s="66"/>
      <c r="BP86" s="1"/>
      <c r="BQ86" s="1"/>
      <c r="BR86" s="570"/>
      <c r="BS86" s="571"/>
      <c r="BT86" s="571"/>
      <c r="BU86" s="571"/>
      <c r="BV86" s="571"/>
      <c r="BW86" s="571"/>
      <c r="BX86" s="571"/>
      <c r="BY86" s="571"/>
      <c r="BZ86" s="571"/>
      <c r="CA86" s="572"/>
    </row>
    <row r="87" spans="1:79" ht="3" customHeight="1" x14ac:dyDescent="0.25">
      <c r="A87" s="65"/>
      <c r="B87" s="65"/>
      <c r="C87" s="379"/>
      <c r="D87" s="379"/>
      <c r="E87" s="379"/>
      <c r="F87" s="379"/>
      <c r="G87" s="379"/>
      <c r="H87" s="379"/>
      <c r="I87" s="379"/>
      <c r="J87" s="65"/>
      <c r="K87" s="379"/>
      <c r="L87" s="379"/>
      <c r="M87" s="65"/>
      <c r="N87" s="379"/>
      <c r="O87" s="379"/>
      <c r="P87" s="379"/>
      <c r="Q87" s="379"/>
      <c r="R87" s="65"/>
      <c r="S87" s="65"/>
      <c r="T87" s="379"/>
      <c r="U87" s="379"/>
      <c r="V87" s="379"/>
      <c r="W87" s="379"/>
      <c r="X87" s="379"/>
      <c r="Y87" s="379"/>
      <c r="Z87" s="379"/>
      <c r="AA87" s="379"/>
      <c r="AB87" s="65"/>
      <c r="AC87" s="65"/>
      <c r="AD87" s="379"/>
      <c r="AE87" s="379"/>
      <c r="AF87" s="379"/>
      <c r="AG87" s="379"/>
      <c r="AH87" s="379"/>
      <c r="AI87" s="379"/>
      <c r="AJ87" s="379"/>
      <c r="AK87" s="379"/>
      <c r="AL87" s="65"/>
      <c r="AM87" s="65"/>
      <c r="AN87" s="65"/>
      <c r="AO87" s="379"/>
      <c r="AP87" s="379"/>
      <c r="AQ87" s="65"/>
      <c r="AR87" s="65"/>
      <c r="AS87" s="65"/>
      <c r="AT87" s="379"/>
      <c r="AU87" s="379"/>
      <c r="AV87" s="379"/>
      <c r="AW87" s="379"/>
      <c r="AX87" s="379"/>
      <c r="AY87" s="379"/>
      <c r="AZ87" s="379"/>
      <c r="BA87" s="379"/>
      <c r="BB87" s="379"/>
      <c r="BC87" s="379"/>
      <c r="BD87" s="379"/>
      <c r="BE87" s="379"/>
      <c r="BF87" s="379"/>
      <c r="BG87" s="65"/>
      <c r="BH87" s="379"/>
      <c r="BI87" s="379"/>
      <c r="BJ87" s="379"/>
      <c r="BK87" s="379"/>
      <c r="BL87" s="379"/>
      <c r="BM87" s="379"/>
      <c r="BN87" s="65"/>
      <c r="BO87" s="65"/>
      <c r="BP87" s="65"/>
      <c r="BQ87" s="65"/>
      <c r="BR87" s="65"/>
      <c r="BS87" s="65"/>
      <c r="BT87" s="378"/>
      <c r="BU87" s="378"/>
      <c r="BV87" s="378"/>
      <c r="BW87" s="378"/>
      <c r="BX87" s="378"/>
      <c r="BY87" s="65"/>
      <c r="BZ87" s="378"/>
      <c r="CA87" s="378"/>
    </row>
    <row r="88" spans="1:79" ht="12.75" customHeight="1" x14ac:dyDescent="0.25">
      <c r="A88" s="64"/>
      <c r="B88" s="64"/>
      <c r="C88" s="135"/>
      <c r="D88" s="135"/>
      <c r="E88" s="135"/>
      <c r="F88" s="135"/>
      <c r="G88" s="135"/>
      <c r="H88" s="135"/>
      <c r="I88" s="135"/>
      <c r="J88" s="64"/>
      <c r="K88" s="135"/>
      <c r="L88" s="135"/>
      <c r="M88" s="64"/>
      <c r="N88" s="135"/>
      <c r="O88" s="135"/>
      <c r="P88" s="135"/>
      <c r="Q88" s="135"/>
      <c r="R88" s="64"/>
      <c r="S88" s="64"/>
      <c r="T88" s="574"/>
      <c r="U88" s="574"/>
      <c r="V88" s="574"/>
      <c r="W88" s="574"/>
      <c r="X88" s="574"/>
      <c r="Y88" s="574"/>
      <c r="Z88" s="574"/>
      <c r="AA88" s="574"/>
      <c r="AB88" s="64"/>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c r="BI88" s="389"/>
      <c r="BJ88" s="389"/>
      <c r="BK88" s="389"/>
      <c r="BL88" s="389"/>
      <c r="BM88" s="389"/>
      <c r="BN88" s="389"/>
      <c r="BO88" s="64"/>
      <c r="BP88" s="64"/>
      <c r="BQ88" s="64"/>
      <c r="BR88" s="64"/>
      <c r="BS88" s="64"/>
      <c r="BT88" s="135"/>
      <c r="BU88" s="135"/>
      <c r="BV88" s="135"/>
      <c r="BW88" s="135"/>
      <c r="BX88" s="135"/>
      <c r="BY88" s="64"/>
      <c r="BZ88" s="135"/>
      <c r="CA88" s="135"/>
    </row>
    <row r="89" spans="1:79" ht="0.75" customHeight="1" x14ac:dyDescent="0.25">
      <c r="A89" s="573"/>
      <c r="B89" s="573"/>
      <c r="C89" s="573"/>
      <c r="D89" s="573"/>
      <c r="E89" s="573"/>
      <c r="F89" s="573"/>
      <c r="G89" s="573"/>
      <c r="H89" s="573"/>
      <c r="I89" s="573"/>
      <c r="J89" s="573"/>
      <c r="K89" s="573"/>
      <c r="L89" s="573"/>
      <c r="M89" s="573"/>
      <c r="N89" s="573"/>
      <c r="O89" s="573"/>
      <c r="P89" s="573"/>
      <c r="Q89" s="573"/>
      <c r="R89" s="573"/>
      <c r="S89" s="65"/>
      <c r="T89" s="574"/>
      <c r="U89" s="574"/>
      <c r="V89" s="574"/>
      <c r="W89" s="574"/>
      <c r="X89" s="574"/>
      <c r="Y89" s="574"/>
      <c r="Z89" s="574"/>
      <c r="AA89" s="574"/>
      <c r="AB89" s="65"/>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89"/>
      <c r="BM89" s="389"/>
      <c r="BN89" s="389"/>
      <c r="BO89" s="65"/>
      <c r="BP89" s="65"/>
      <c r="BQ89" s="65"/>
      <c r="BR89" s="65"/>
      <c r="BS89" s="65"/>
      <c r="BT89" s="379"/>
      <c r="BU89" s="379"/>
      <c r="BV89" s="379"/>
      <c r="BW89" s="379"/>
      <c r="BX89" s="379"/>
      <c r="BY89" s="65"/>
      <c r="BZ89" s="379"/>
      <c r="CA89" s="379"/>
    </row>
    <row r="90" spans="1:79" ht="6.75" hidden="1" customHeight="1" x14ac:dyDescent="0.25">
      <c r="A90" s="64"/>
      <c r="B90" s="64"/>
      <c r="C90" s="135"/>
      <c r="D90" s="135"/>
      <c r="E90" s="135"/>
      <c r="F90" s="135"/>
      <c r="G90" s="135"/>
      <c r="H90" s="135"/>
      <c r="I90" s="135"/>
      <c r="J90" s="64"/>
      <c r="K90" s="135"/>
      <c r="L90" s="135"/>
      <c r="M90" s="64"/>
      <c r="N90" s="135"/>
      <c r="O90" s="135"/>
      <c r="P90" s="135"/>
      <c r="Q90" s="135"/>
      <c r="R90" s="64"/>
      <c r="S90" s="64"/>
      <c r="T90" s="574"/>
      <c r="U90" s="574"/>
      <c r="V90" s="574"/>
      <c r="W90" s="574"/>
      <c r="X90" s="574"/>
      <c r="Y90" s="574"/>
      <c r="Z90" s="574"/>
      <c r="AA90" s="574"/>
      <c r="AB90" s="64"/>
      <c r="AC90" s="389"/>
      <c r="AD90" s="389"/>
      <c r="AE90" s="389"/>
      <c r="AF90" s="389"/>
      <c r="AG90" s="389"/>
      <c r="AH90" s="389"/>
      <c r="AI90" s="389"/>
      <c r="AJ90" s="38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89"/>
      <c r="BL90" s="389"/>
      <c r="BM90" s="389"/>
      <c r="BN90" s="389"/>
      <c r="BO90" s="64"/>
      <c r="BP90" s="64"/>
      <c r="BQ90" s="64"/>
      <c r="BR90" s="64"/>
      <c r="BS90" s="64"/>
      <c r="BT90" s="135"/>
      <c r="BU90" s="135"/>
      <c r="BV90" s="135"/>
      <c r="BW90" s="135"/>
      <c r="BX90" s="135"/>
      <c r="BY90" s="64"/>
      <c r="BZ90" s="135"/>
      <c r="CA90" s="135"/>
    </row>
    <row r="91" spans="1:79" ht="19.5" customHeight="1" x14ac:dyDescent="0.25"/>
    <row r="92" spans="1:79" s="27" customFormat="1" ht="2.25" customHeight="1" x14ac:dyDescent="0.15">
      <c r="A92" s="67"/>
      <c r="B92" s="67"/>
      <c r="C92" s="348"/>
      <c r="D92" s="348"/>
      <c r="E92" s="348"/>
      <c r="F92" s="348"/>
      <c r="G92" s="348"/>
      <c r="H92" s="348"/>
      <c r="I92" s="348"/>
      <c r="J92" s="67"/>
      <c r="K92" s="138"/>
      <c r="L92" s="138"/>
      <c r="M92" s="67"/>
      <c r="N92" s="138"/>
      <c r="O92" s="138"/>
      <c r="P92" s="138"/>
      <c r="Q92" s="138"/>
      <c r="R92" s="67"/>
      <c r="S92" s="67"/>
      <c r="T92" s="138"/>
      <c r="U92" s="138"/>
      <c r="V92" s="349" t="s">
        <v>8</v>
      </c>
      <c r="W92" s="349"/>
      <c r="X92" s="349"/>
      <c r="Y92" s="349"/>
      <c r="Z92" s="349"/>
      <c r="AA92" s="349"/>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138"/>
      <c r="BI92" s="138"/>
      <c r="BJ92" s="138"/>
      <c r="BK92" s="138"/>
      <c r="BL92" s="138"/>
      <c r="BM92" s="138"/>
      <c r="BN92" s="67"/>
      <c r="BO92" s="67"/>
      <c r="BP92" s="67"/>
      <c r="BQ92" s="67"/>
      <c r="BR92" s="67"/>
      <c r="BS92" s="67"/>
      <c r="BT92" s="138"/>
      <c r="BU92" s="138"/>
      <c r="BV92" s="138"/>
      <c r="BW92" s="138"/>
      <c r="BX92" s="138"/>
      <c r="BY92" s="67"/>
      <c r="BZ92" s="138"/>
      <c r="CA92" s="138"/>
    </row>
    <row r="93" spans="1:79" s="27" customFormat="1" ht="4.95" customHeight="1" x14ac:dyDescent="0.15">
      <c r="A93" s="342" t="s">
        <v>46</v>
      </c>
      <c r="B93" s="343"/>
      <c r="C93" s="343"/>
      <c r="D93" s="343"/>
      <c r="E93" s="343"/>
      <c r="F93" s="343"/>
      <c r="G93" s="343"/>
      <c r="H93" s="343"/>
      <c r="I93" s="343"/>
      <c r="J93" s="343"/>
      <c r="K93" s="344"/>
      <c r="L93" s="28"/>
      <c r="M93" s="67"/>
      <c r="N93" s="138"/>
      <c r="O93" s="138"/>
      <c r="P93" s="138"/>
      <c r="Q93" s="138"/>
      <c r="R93" s="67"/>
      <c r="S93" s="67"/>
      <c r="T93" s="138"/>
      <c r="U93" s="138"/>
      <c r="V93" s="349"/>
      <c r="W93" s="349"/>
      <c r="X93" s="349"/>
      <c r="Y93" s="349"/>
      <c r="Z93" s="349"/>
      <c r="AA93" s="349"/>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0"/>
      <c r="BH93" s="138"/>
      <c r="BI93" s="138"/>
      <c r="BJ93" s="138"/>
      <c r="BK93" s="138"/>
      <c r="BL93" s="138"/>
      <c r="BM93" s="138"/>
      <c r="BN93" s="67"/>
      <c r="BO93" s="67"/>
      <c r="BP93" s="67"/>
      <c r="BQ93" s="67"/>
      <c r="BR93" s="67"/>
      <c r="BS93" s="67"/>
      <c r="BT93" s="138"/>
      <c r="BU93" s="138"/>
      <c r="BV93" s="138"/>
      <c r="BW93" s="138"/>
      <c r="BX93" s="138"/>
      <c r="BY93" s="67"/>
      <c r="BZ93" s="138"/>
      <c r="CA93" s="138"/>
    </row>
    <row r="94" spans="1:79" s="27" customFormat="1" ht="9" customHeight="1" x14ac:dyDescent="0.15">
      <c r="A94" s="345"/>
      <c r="B94" s="346"/>
      <c r="C94" s="346"/>
      <c r="D94" s="346"/>
      <c r="E94" s="346"/>
      <c r="F94" s="346"/>
      <c r="G94" s="346"/>
      <c r="H94" s="346"/>
      <c r="I94" s="346"/>
      <c r="J94" s="346"/>
      <c r="K94" s="347"/>
      <c r="L94" s="28"/>
      <c r="M94" s="67"/>
      <c r="N94" s="138"/>
      <c r="O94" s="138"/>
      <c r="P94" s="138"/>
      <c r="Q94" s="138"/>
      <c r="R94" s="67"/>
      <c r="S94" s="67"/>
      <c r="T94" s="138"/>
      <c r="U94" s="138"/>
      <c r="V94" s="349"/>
      <c r="W94" s="349"/>
      <c r="X94" s="349"/>
      <c r="Y94" s="349"/>
      <c r="Z94" s="349"/>
      <c r="AA94" s="349"/>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138"/>
      <c r="BI94" s="138"/>
      <c r="BJ94" s="138"/>
      <c r="BK94" s="138"/>
      <c r="BL94" s="138"/>
      <c r="BM94" s="138"/>
      <c r="BN94" s="67"/>
      <c r="BO94" s="67"/>
      <c r="BP94" s="67"/>
      <c r="BQ94" s="8"/>
      <c r="BR94" s="334"/>
      <c r="BS94" s="334"/>
      <c r="BT94" s="334"/>
      <c r="BU94" s="334"/>
      <c r="BV94" s="334"/>
      <c r="BW94" s="334"/>
      <c r="BX94" s="334"/>
      <c r="BY94" s="334"/>
      <c r="BZ94" s="334"/>
      <c r="CA94" s="334"/>
    </row>
    <row r="95" spans="1:79" s="27" customFormat="1" ht="18.75" customHeight="1" x14ac:dyDescent="0.15">
      <c r="A95" s="335" t="s">
        <v>47</v>
      </c>
      <c r="B95" s="336"/>
      <c r="C95" s="335" t="s">
        <v>48</v>
      </c>
      <c r="D95" s="337"/>
      <c r="E95" s="338" t="s">
        <v>49</v>
      </c>
      <c r="F95" s="337"/>
      <c r="G95" s="338" t="s">
        <v>50</v>
      </c>
      <c r="H95" s="339"/>
      <c r="I95" s="337"/>
      <c r="J95" s="340" t="s">
        <v>26</v>
      </c>
      <c r="K95" s="341"/>
      <c r="L95" s="28"/>
      <c r="M95" s="67"/>
      <c r="N95" s="138"/>
      <c r="O95" s="138"/>
      <c r="P95" s="138"/>
      <c r="Q95" s="138"/>
      <c r="R95" s="67"/>
      <c r="S95" s="67"/>
      <c r="T95" s="138"/>
      <c r="U95" s="138"/>
      <c r="V95" s="349"/>
      <c r="W95" s="349"/>
      <c r="X95" s="349"/>
      <c r="Y95" s="349"/>
      <c r="Z95" s="349"/>
      <c r="AA95" s="349"/>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c r="BE95" s="350"/>
      <c r="BF95" s="350"/>
      <c r="BG95" s="350"/>
      <c r="BH95" s="138"/>
      <c r="BI95" s="138"/>
      <c r="BJ95" s="138"/>
      <c r="BK95" s="138"/>
      <c r="BL95" s="138"/>
      <c r="BM95" s="138"/>
      <c r="BN95" s="67"/>
      <c r="BO95" s="67"/>
      <c r="BP95" s="67"/>
      <c r="BQ95" s="8"/>
      <c r="BR95" s="334"/>
      <c r="BS95" s="334"/>
      <c r="BT95" s="334"/>
      <c r="BU95" s="334"/>
      <c r="BV95" s="334"/>
      <c r="BW95" s="334"/>
      <c r="BX95" s="334"/>
      <c r="BY95" s="334"/>
      <c r="BZ95" s="334"/>
      <c r="CA95" s="334"/>
    </row>
    <row r="96" spans="1:79" s="27" customFormat="1" ht="25.5" customHeight="1" x14ac:dyDescent="0.25">
      <c r="A96" s="68"/>
      <c r="B96" s="68"/>
      <c r="C96" s="330"/>
      <c r="D96" s="330"/>
      <c r="E96" s="330"/>
      <c r="F96" s="330"/>
      <c r="G96" s="330"/>
      <c r="H96" s="330"/>
      <c r="I96" s="330"/>
      <c r="J96" s="68"/>
      <c r="K96" s="137"/>
      <c r="L96" s="137"/>
      <c r="M96" s="68"/>
      <c r="N96" s="137"/>
      <c r="O96" s="137"/>
      <c r="P96" s="137"/>
      <c r="Q96" s="137"/>
      <c r="R96" s="68"/>
      <c r="S96" s="68"/>
      <c r="T96" s="137"/>
      <c r="U96" s="137"/>
      <c r="V96" s="349"/>
      <c r="W96" s="349"/>
      <c r="X96" s="349"/>
      <c r="Y96" s="349"/>
      <c r="Z96" s="349"/>
      <c r="AA96" s="349"/>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c r="BE96" s="350"/>
      <c r="BF96" s="350"/>
      <c r="BG96" s="350"/>
      <c r="BH96" s="137"/>
      <c r="BI96" s="137"/>
      <c r="BJ96" s="137"/>
      <c r="BK96" s="137"/>
      <c r="BL96" s="137"/>
      <c r="BM96" s="137"/>
      <c r="BN96" s="68"/>
      <c r="BO96" s="68"/>
      <c r="BP96" s="68"/>
      <c r="BQ96" s="68"/>
      <c r="BR96" s="68"/>
      <c r="BS96" s="68"/>
      <c r="BT96" s="137"/>
      <c r="BU96" s="137"/>
      <c r="BV96" s="137"/>
      <c r="BW96" s="137"/>
      <c r="BX96" s="137"/>
      <c r="BY96" s="68"/>
      <c r="BZ96" s="137"/>
      <c r="CA96" s="137"/>
    </row>
    <row r="97" spans="1:79" s="27" customFormat="1" ht="14.25" customHeight="1" x14ac:dyDescent="0.25">
      <c r="A97" s="29" t="s">
        <v>13</v>
      </c>
      <c r="B97" s="30"/>
      <c r="C97" s="332"/>
      <c r="D97" s="332"/>
      <c r="E97" s="332"/>
      <c r="F97" s="332"/>
      <c r="G97" s="332"/>
      <c r="H97" s="332"/>
      <c r="I97" s="332"/>
      <c r="J97" s="30"/>
      <c r="K97" s="30"/>
      <c r="L97" s="30"/>
      <c r="M97" s="30"/>
      <c r="N97" s="30"/>
      <c r="O97" s="30"/>
      <c r="P97" s="30"/>
      <c r="Q97" s="30"/>
      <c r="R97" s="30"/>
      <c r="S97" s="30"/>
      <c r="T97" s="30"/>
      <c r="U97" s="30"/>
      <c r="V97" s="30"/>
      <c r="W97" s="30"/>
      <c r="X97" s="30"/>
      <c r="Y97" s="30"/>
      <c r="Z97" s="30"/>
      <c r="AA97" s="333">
        <f>AB7</f>
        <v>0</v>
      </c>
      <c r="AB97" s="333"/>
      <c r="AC97" s="30"/>
      <c r="AD97" s="333">
        <f>AI7</f>
        <v>0</v>
      </c>
      <c r="AE97" s="333"/>
      <c r="AF97" s="30"/>
      <c r="AG97" s="30"/>
      <c r="AH97" s="333">
        <f>AW7</f>
        <v>0</v>
      </c>
      <c r="AI97" s="333"/>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row>
    <row r="98" spans="1:79" s="27" customFormat="1" ht="8.25" customHeight="1" x14ac:dyDescent="0.15">
      <c r="A98" s="67"/>
      <c r="B98" s="229" t="s">
        <v>51</v>
      </c>
      <c r="C98" s="229"/>
      <c r="D98" s="230"/>
      <c r="E98" s="231" t="s">
        <v>52</v>
      </c>
      <c r="F98" s="232"/>
      <c r="G98" s="232"/>
      <c r="H98" s="232"/>
      <c r="I98" s="232"/>
      <c r="J98" s="233"/>
      <c r="K98" s="237"/>
      <c r="L98" s="238"/>
      <c r="M98" s="239"/>
      <c r="N98" s="243"/>
      <c r="O98" s="239"/>
      <c r="P98" s="245">
        <f>AE11</f>
        <v>0</v>
      </c>
      <c r="Q98" s="246"/>
      <c r="R98" s="247"/>
      <c r="S98" s="250" t="s">
        <v>11</v>
      </c>
      <c r="T98" s="251"/>
      <c r="U98" s="252"/>
      <c r="V98" s="256">
        <f>AX11</f>
        <v>0</v>
      </c>
      <c r="W98" s="257"/>
      <c r="X98" s="257"/>
      <c r="Y98" s="257"/>
      <c r="Z98" s="257"/>
      <c r="AA98" s="258"/>
      <c r="AB98" s="319" t="s">
        <v>33</v>
      </c>
      <c r="AC98" s="320"/>
      <c r="AD98" s="320"/>
      <c r="AE98" s="320"/>
      <c r="AF98" s="321"/>
      <c r="AG98" s="325">
        <f>AA13</f>
        <v>0</v>
      </c>
      <c r="AH98" s="246"/>
      <c r="AI98" s="246"/>
      <c r="AJ98" s="246"/>
      <c r="AK98" s="246"/>
      <c r="AL98" s="247"/>
      <c r="AM98" s="326"/>
      <c r="AN98" s="327"/>
      <c r="AO98" s="326"/>
      <c r="AP98" s="330"/>
      <c r="AQ98" s="327"/>
      <c r="AR98" s="326"/>
      <c r="AS98" s="327"/>
      <c r="AT98" s="316"/>
      <c r="AU98" s="138"/>
      <c r="AV98" s="138"/>
      <c r="AW98" s="138"/>
      <c r="AX98" s="138"/>
      <c r="AY98" s="138"/>
      <c r="AZ98" s="138"/>
      <c r="BA98" s="138"/>
      <c r="BB98" s="138"/>
      <c r="BC98" s="138"/>
      <c r="BD98" s="138"/>
      <c r="BE98" s="30"/>
      <c r="BF98" s="30"/>
      <c r="BG98" s="30"/>
      <c r="BH98" s="30"/>
      <c r="BI98" s="30"/>
      <c r="BJ98" s="30"/>
      <c r="BK98" s="30"/>
      <c r="BL98" s="30"/>
      <c r="BM98" s="30"/>
      <c r="BN98" s="30"/>
      <c r="BO98" s="30"/>
      <c r="BP98" s="30"/>
      <c r="BQ98" s="30"/>
      <c r="BR98" s="30"/>
      <c r="BS98" s="30"/>
      <c r="BT98" s="30"/>
      <c r="BU98" s="30"/>
      <c r="BV98" s="30"/>
      <c r="BW98" s="30"/>
      <c r="BX98" s="30"/>
      <c r="BY98" s="30"/>
      <c r="BZ98" s="30"/>
      <c r="CA98" s="30"/>
    </row>
    <row r="99" spans="1:79" s="27" customFormat="1" ht="15" customHeight="1" x14ac:dyDescent="0.15">
      <c r="A99" s="67"/>
      <c r="B99" s="229"/>
      <c r="C99" s="229"/>
      <c r="D99" s="230"/>
      <c r="E99" s="234"/>
      <c r="F99" s="235"/>
      <c r="G99" s="235"/>
      <c r="H99" s="235"/>
      <c r="I99" s="235"/>
      <c r="J99" s="236"/>
      <c r="K99" s="240"/>
      <c r="L99" s="241"/>
      <c r="M99" s="242"/>
      <c r="N99" s="244"/>
      <c r="O99" s="242"/>
      <c r="P99" s="248"/>
      <c r="Q99" s="214"/>
      <c r="R99" s="249"/>
      <c r="S99" s="253"/>
      <c r="T99" s="254"/>
      <c r="U99" s="255"/>
      <c r="V99" s="259"/>
      <c r="W99" s="260"/>
      <c r="X99" s="260"/>
      <c r="Y99" s="260"/>
      <c r="Z99" s="260"/>
      <c r="AA99" s="261"/>
      <c r="AB99" s="322"/>
      <c r="AC99" s="323"/>
      <c r="AD99" s="323"/>
      <c r="AE99" s="323"/>
      <c r="AF99" s="324"/>
      <c r="AG99" s="213"/>
      <c r="AH99" s="214"/>
      <c r="AI99" s="214"/>
      <c r="AJ99" s="214"/>
      <c r="AK99" s="214"/>
      <c r="AL99" s="249"/>
      <c r="AM99" s="328"/>
      <c r="AN99" s="329"/>
      <c r="AO99" s="328"/>
      <c r="AP99" s="331"/>
      <c r="AQ99" s="329"/>
      <c r="AR99" s="328"/>
      <c r="AS99" s="329"/>
      <c r="AT99" s="316"/>
      <c r="AU99" s="138"/>
      <c r="AV99" s="138"/>
      <c r="AW99" s="138"/>
      <c r="AX99" s="138"/>
      <c r="AY99" s="138"/>
      <c r="AZ99" s="138"/>
      <c r="BA99" s="138"/>
      <c r="BB99" s="138"/>
      <c r="BC99" s="138"/>
      <c r="BD99" s="138"/>
      <c r="BE99" s="30"/>
      <c r="BF99" s="30"/>
      <c r="BG99" s="30"/>
      <c r="BH99" s="30"/>
      <c r="BI99" s="30"/>
      <c r="BJ99" s="30"/>
      <c r="BK99" s="30"/>
      <c r="BL99" s="30"/>
      <c r="BM99" s="30"/>
      <c r="BN99" s="30"/>
      <c r="BO99" s="30"/>
      <c r="BP99" s="30"/>
      <c r="BQ99" s="30"/>
      <c r="BR99" s="30"/>
      <c r="BS99" s="30"/>
      <c r="BT99" s="30"/>
      <c r="BU99" s="30"/>
      <c r="BV99" s="30"/>
      <c r="BW99" s="30"/>
      <c r="BX99" s="30"/>
      <c r="BY99" s="30"/>
      <c r="BZ99" s="30"/>
      <c r="CA99" s="30"/>
    </row>
    <row r="100" spans="1:79" s="27" customFormat="1" ht="13.5" customHeight="1" x14ac:dyDescent="0.25">
      <c r="A100" s="69"/>
      <c r="B100" s="229"/>
      <c r="C100" s="229"/>
      <c r="D100" s="230"/>
      <c r="E100" s="250" t="s">
        <v>14</v>
      </c>
      <c r="F100" s="251"/>
      <c r="G100" s="251"/>
      <c r="H100" s="251"/>
      <c r="I100" s="251"/>
      <c r="J100" s="251"/>
      <c r="K100" s="251"/>
      <c r="L100" s="252"/>
      <c r="M100" s="307" t="s">
        <v>23</v>
      </c>
      <c r="N100" s="308"/>
      <c r="O100" s="309">
        <f>AB15</f>
        <v>0</v>
      </c>
      <c r="P100" s="310"/>
      <c r="Q100" s="310"/>
      <c r="R100" s="310"/>
      <c r="S100" s="308" t="s">
        <v>10</v>
      </c>
      <c r="T100" s="308"/>
      <c r="U100" s="309">
        <f>AL15</f>
        <v>0</v>
      </c>
      <c r="V100" s="310"/>
      <c r="W100" s="310"/>
      <c r="X100" s="310"/>
      <c r="Y100" s="310"/>
      <c r="Z100" s="310"/>
      <c r="AA100" s="317"/>
      <c r="AB100" s="317"/>
      <c r="AC100" s="317"/>
      <c r="AD100" s="317"/>
      <c r="AE100" s="317"/>
      <c r="AF100" s="317"/>
      <c r="AG100" s="317"/>
      <c r="AH100" s="317"/>
      <c r="AI100" s="317"/>
      <c r="AJ100" s="317"/>
      <c r="AK100" s="317"/>
      <c r="AL100" s="318"/>
      <c r="AM100" s="291"/>
      <c r="AN100" s="292"/>
      <c r="AO100" s="292"/>
      <c r="AP100" s="292"/>
      <c r="AQ100" s="292"/>
      <c r="AR100" s="292"/>
      <c r="AS100" s="296"/>
      <c r="AT100" s="293"/>
      <c r="AU100" s="139"/>
      <c r="AV100" s="139"/>
      <c r="AW100" s="139"/>
      <c r="AX100" s="139"/>
      <c r="AY100" s="139"/>
      <c r="AZ100" s="139"/>
      <c r="BA100" s="139"/>
      <c r="BB100" s="139"/>
      <c r="BC100" s="139"/>
      <c r="BD100" s="139"/>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row>
    <row r="101" spans="1:79" s="27" customFormat="1" ht="30" customHeight="1" x14ac:dyDescent="0.25">
      <c r="A101" s="69"/>
      <c r="B101" s="229"/>
      <c r="C101" s="229"/>
      <c r="D101" s="230"/>
      <c r="E101" s="304"/>
      <c r="F101" s="305"/>
      <c r="G101" s="305"/>
      <c r="H101" s="305"/>
      <c r="I101" s="305"/>
      <c r="J101" s="305"/>
      <c r="K101" s="305"/>
      <c r="L101" s="306"/>
      <c r="M101" s="313">
        <f>Z17</f>
        <v>0</v>
      </c>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5"/>
      <c r="AM101" s="293"/>
      <c r="AN101" s="139"/>
      <c r="AO101" s="139"/>
      <c r="AP101" s="139"/>
      <c r="AQ101" s="139"/>
      <c r="AR101" s="139"/>
      <c r="AS101" s="297"/>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30"/>
      <c r="BR101" s="30"/>
      <c r="BS101" s="30"/>
      <c r="BT101" s="30"/>
      <c r="BU101" s="30"/>
      <c r="BV101" s="30"/>
      <c r="BW101" s="30"/>
      <c r="BX101" s="30"/>
      <c r="BY101" s="30"/>
      <c r="BZ101" s="30"/>
      <c r="CA101" s="30"/>
    </row>
    <row r="102" spans="1:79" s="27" customFormat="1" ht="20.25" customHeight="1" x14ac:dyDescent="0.25">
      <c r="A102" s="69"/>
      <c r="B102" s="229"/>
      <c r="C102" s="229"/>
      <c r="D102" s="230"/>
      <c r="E102" s="304"/>
      <c r="F102" s="305"/>
      <c r="G102" s="305"/>
      <c r="H102" s="305"/>
      <c r="I102" s="305"/>
      <c r="J102" s="305"/>
      <c r="K102" s="305"/>
      <c r="L102" s="306"/>
      <c r="M102" s="282">
        <f>Z21</f>
        <v>0</v>
      </c>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4"/>
      <c r="AM102" s="293"/>
      <c r="AN102" s="139"/>
      <c r="AO102" s="139"/>
      <c r="AP102" s="139"/>
      <c r="AQ102" s="139"/>
      <c r="AR102" s="139"/>
      <c r="AS102" s="297"/>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30"/>
      <c r="BR102" s="311"/>
      <c r="BS102" s="311"/>
      <c r="BT102" s="311"/>
      <c r="BU102" s="311"/>
      <c r="BV102" s="311"/>
      <c r="BW102" s="311"/>
      <c r="BX102" s="311"/>
      <c r="BY102" s="311"/>
      <c r="BZ102" s="311"/>
      <c r="CA102" s="311"/>
    </row>
    <row r="103" spans="1:79" s="27" customFormat="1" ht="33" customHeight="1" x14ac:dyDescent="0.25">
      <c r="A103" s="69"/>
      <c r="B103" s="229"/>
      <c r="C103" s="229"/>
      <c r="D103" s="230"/>
      <c r="E103" s="304"/>
      <c r="F103" s="305"/>
      <c r="G103" s="305"/>
      <c r="H103" s="305"/>
      <c r="I103" s="305"/>
      <c r="J103" s="305"/>
      <c r="K103" s="305"/>
      <c r="L103" s="306"/>
      <c r="M103" s="300">
        <f>Z20</f>
        <v>0</v>
      </c>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2"/>
      <c r="AM103" s="293"/>
      <c r="AN103" s="139"/>
      <c r="AO103" s="139"/>
      <c r="AP103" s="139"/>
      <c r="AQ103" s="139"/>
      <c r="AR103" s="139"/>
      <c r="AS103" s="297"/>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30"/>
      <c r="BR103" s="30"/>
      <c r="BS103" s="30"/>
      <c r="BT103" s="30"/>
      <c r="BU103" s="30"/>
      <c r="BV103" s="30"/>
      <c r="BW103" s="30"/>
      <c r="BX103" s="30"/>
      <c r="BY103" s="30"/>
      <c r="BZ103" s="30"/>
      <c r="CA103" s="30"/>
    </row>
    <row r="104" spans="1:79" s="27" customFormat="1" ht="19.5" customHeight="1" x14ac:dyDescent="0.25">
      <c r="A104" s="69"/>
      <c r="B104" s="229"/>
      <c r="C104" s="229"/>
      <c r="D104" s="230"/>
      <c r="E104" s="304"/>
      <c r="F104" s="305"/>
      <c r="G104" s="305"/>
      <c r="H104" s="305"/>
      <c r="I104" s="305"/>
      <c r="J104" s="305"/>
      <c r="K104" s="305"/>
      <c r="L104" s="306"/>
      <c r="M104" s="282">
        <f>Z24</f>
        <v>0</v>
      </c>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4"/>
      <c r="AM104" s="293"/>
      <c r="AN104" s="139"/>
      <c r="AO104" s="139"/>
      <c r="AP104" s="139"/>
      <c r="AQ104" s="139"/>
      <c r="AR104" s="139"/>
      <c r="AS104" s="297"/>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30"/>
      <c r="BS104" s="30"/>
      <c r="BT104" s="30"/>
      <c r="BU104" s="30"/>
      <c r="BV104" s="30"/>
      <c r="BW104" s="30"/>
      <c r="BX104" s="30"/>
      <c r="BY104" s="30"/>
      <c r="BZ104" s="30"/>
      <c r="CA104" s="30"/>
    </row>
    <row r="105" spans="1:79" s="27" customFormat="1" ht="25.5" customHeight="1" x14ac:dyDescent="0.25">
      <c r="A105" s="69"/>
      <c r="B105" s="229"/>
      <c r="C105" s="229"/>
      <c r="D105" s="230"/>
      <c r="E105" s="304"/>
      <c r="F105" s="305"/>
      <c r="G105" s="305"/>
      <c r="H105" s="305"/>
      <c r="I105" s="305"/>
      <c r="J105" s="305"/>
      <c r="K105" s="305"/>
      <c r="L105" s="306"/>
      <c r="M105" s="300">
        <f>Z23</f>
        <v>0</v>
      </c>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2"/>
      <c r="AM105" s="293"/>
      <c r="AN105" s="139"/>
      <c r="AO105" s="139"/>
      <c r="AP105" s="139"/>
      <c r="AQ105" s="139"/>
      <c r="AR105" s="139"/>
      <c r="AS105" s="297"/>
      <c r="AT105" s="293"/>
      <c r="AU105" s="139"/>
      <c r="AV105" s="31"/>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0"/>
      <c r="BS105" s="30"/>
      <c r="BT105" s="30"/>
      <c r="BU105" s="30"/>
      <c r="BV105" s="30"/>
      <c r="BW105" s="30"/>
      <c r="BX105" s="30"/>
      <c r="BY105" s="30"/>
      <c r="BZ105" s="30"/>
      <c r="CA105" s="30"/>
    </row>
    <row r="106" spans="1:79" s="27" customFormat="1" ht="19.5" customHeight="1" x14ac:dyDescent="0.25">
      <c r="A106" s="68"/>
      <c r="B106" s="229"/>
      <c r="C106" s="229"/>
      <c r="D106" s="230"/>
      <c r="E106" s="253"/>
      <c r="F106" s="254"/>
      <c r="G106" s="254"/>
      <c r="H106" s="254"/>
      <c r="I106" s="254"/>
      <c r="J106" s="254"/>
      <c r="K106" s="254"/>
      <c r="L106" s="255"/>
      <c r="M106" s="89"/>
      <c r="N106" s="90"/>
      <c r="O106" s="90"/>
      <c r="P106" s="285">
        <f>Z27</f>
        <v>0</v>
      </c>
      <c r="Q106" s="286"/>
      <c r="R106" s="286"/>
      <c r="S106" s="286"/>
      <c r="T106" s="286"/>
      <c r="U106" s="286"/>
      <c r="V106" s="91" t="s">
        <v>21</v>
      </c>
      <c r="W106" s="285">
        <f>AJ27</f>
        <v>0</v>
      </c>
      <c r="X106" s="286"/>
      <c r="Y106" s="286"/>
      <c r="Z106" s="286"/>
      <c r="AA106" s="286"/>
      <c r="AB106" s="92" t="s">
        <v>22</v>
      </c>
      <c r="AC106" s="285">
        <f>BA27</f>
        <v>0</v>
      </c>
      <c r="AD106" s="286"/>
      <c r="AE106" s="286"/>
      <c r="AF106" s="286"/>
      <c r="AG106" s="286"/>
      <c r="AH106" s="286"/>
      <c r="AI106" s="286"/>
      <c r="AJ106" s="90"/>
      <c r="AK106" s="90"/>
      <c r="AL106" s="93"/>
      <c r="AM106" s="294"/>
      <c r="AN106" s="295"/>
      <c r="AO106" s="295"/>
      <c r="AP106" s="295"/>
      <c r="AQ106" s="295"/>
      <c r="AR106" s="295"/>
      <c r="AS106" s="298"/>
      <c r="AT106" s="312"/>
      <c r="AU106" s="137"/>
      <c r="AV106" s="137"/>
      <c r="AW106" s="137"/>
      <c r="AX106" s="137"/>
      <c r="AY106" s="137"/>
      <c r="AZ106" s="137"/>
      <c r="BA106" s="137"/>
      <c r="BB106" s="137"/>
      <c r="BC106" s="137"/>
      <c r="BD106" s="137"/>
      <c r="BE106" s="137"/>
      <c r="BF106" s="137"/>
      <c r="BG106" s="68"/>
      <c r="BH106" s="137"/>
      <c r="BI106" s="137"/>
      <c r="BJ106" s="137"/>
      <c r="BK106" s="137"/>
      <c r="BL106" s="137"/>
      <c r="BM106" s="137"/>
      <c r="BN106" s="68"/>
      <c r="BO106" s="68"/>
      <c r="BP106" s="68"/>
      <c r="BQ106" s="68"/>
      <c r="BR106" s="30"/>
      <c r="BS106" s="30"/>
      <c r="BT106" s="30"/>
      <c r="BU106" s="30"/>
      <c r="BV106" s="30"/>
      <c r="BW106" s="30"/>
      <c r="BX106" s="30"/>
      <c r="BY106" s="30"/>
      <c r="BZ106" s="30"/>
      <c r="CA106" s="30"/>
    </row>
    <row r="107" spans="1:79" s="27" customFormat="1" ht="55.35" customHeight="1" x14ac:dyDescent="0.25">
      <c r="A107" s="299" t="s">
        <v>53</v>
      </c>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109"/>
      <c r="BK107" s="109"/>
      <c r="BL107" s="109"/>
      <c r="BM107" s="109"/>
      <c r="BN107" s="109"/>
      <c r="BO107" s="109"/>
      <c r="BP107" s="109"/>
      <c r="BQ107" s="109"/>
      <c r="BR107" s="109"/>
      <c r="BS107" s="109"/>
      <c r="BT107" s="109"/>
      <c r="BU107" s="109"/>
      <c r="BV107" s="109"/>
      <c r="BW107" s="109"/>
      <c r="BX107" s="109"/>
      <c r="BY107" s="109"/>
      <c r="BZ107" s="109"/>
      <c r="CA107" s="109"/>
    </row>
    <row r="108" spans="1:79" s="27" customFormat="1" ht="44.25" customHeight="1" x14ac:dyDescent="0.25">
      <c r="A108" s="94"/>
      <c r="B108" s="94"/>
      <c r="C108" s="206"/>
      <c r="D108" s="271"/>
      <c r="E108" s="272" t="s">
        <v>15</v>
      </c>
      <c r="F108" s="273"/>
      <c r="G108" s="273"/>
      <c r="H108" s="273"/>
      <c r="I108" s="273"/>
      <c r="J108" s="273"/>
      <c r="K108" s="273"/>
      <c r="L108" s="274"/>
      <c r="M108" s="275" t="s">
        <v>127</v>
      </c>
      <c r="N108" s="276"/>
      <c r="O108" s="276"/>
      <c r="P108" s="277"/>
      <c r="Q108" s="278">
        <f>Z29</f>
        <v>0</v>
      </c>
      <c r="R108" s="279"/>
      <c r="S108" s="279"/>
      <c r="T108" s="279"/>
      <c r="U108" s="280"/>
      <c r="V108" s="281"/>
      <c r="W108" s="206"/>
      <c r="X108" s="206"/>
      <c r="Y108" s="206"/>
      <c r="Z108" s="206"/>
      <c r="AA108" s="206"/>
      <c r="AB108" s="94"/>
      <c r="AC108" s="94"/>
      <c r="AD108" s="206"/>
      <c r="AE108" s="206"/>
      <c r="AF108" s="206"/>
      <c r="AG108" s="206"/>
      <c r="AH108" s="206"/>
      <c r="AI108" s="206"/>
      <c r="AJ108" s="206"/>
      <c r="AK108" s="206"/>
      <c r="AL108" s="94"/>
      <c r="AM108" s="94"/>
      <c r="AN108" s="94"/>
      <c r="AO108" s="206"/>
      <c r="AP108" s="206"/>
      <c r="AQ108" s="94"/>
      <c r="AR108" s="94"/>
      <c r="AS108" s="94"/>
      <c r="AT108" s="206"/>
      <c r="AU108" s="206"/>
      <c r="AV108" s="206"/>
      <c r="AW108" s="206"/>
      <c r="AX108" s="206"/>
      <c r="AY108" s="206"/>
      <c r="AZ108" s="206"/>
      <c r="BA108" s="206"/>
      <c r="BB108" s="206"/>
      <c r="BC108" s="206"/>
      <c r="BD108" s="206"/>
      <c r="BE108" s="206"/>
      <c r="BF108" s="206"/>
      <c r="BG108" s="94"/>
      <c r="BH108" s="206"/>
      <c r="BI108" s="206"/>
      <c r="BJ108" s="206"/>
      <c r="BK108" s="206"/>
      <c r="BL108" s="206"/>
      <c r="BM108" s="206"/>
      <c r="BN108" s="94"/>
      <c r="BO108" s="94"/>
      <c r="BP108" s="94"/>
      <c r="BQ108" s="94"/>
      <c r="BR108" s="94"/>
      <c r="BS108" s="94"/>
      <c r="BT108" s="206"/>
      <c r="BU108" s="206"/>
      <c r="BV108" s="206"/>
      <c r="BW108" s="206"/>
      <c r="BX108" s="206"/>
      <c r="BY108" s="94"/>
      <c r="BZ108" s="206"/>
      <c r="CA108" s="206"/>
    </row>
    <row r="109" spans="1:79" s="27" customFormat="1" ht="59.4" customHeight="1" x14ac:dyDescent="0.25">
      <c r="A109" s="145" t="s">
        <v>147</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row>
    <row r="110" spans="1:79" s="27" customFormat="1" ht="36" customHeight="1" x14ac:dyDescent="0.25">
      <c r="A110" s="95"/>
      <c r="B110" s="95"/>
      <c r="C110" s="145"/>
      <c r="D110" s="145"/>
      <c r="E110" s="202" t="s">
        <v>75</v>
      </c>
      <c r="F110" s="202"/>
      <c r="G110" s="202"/>
      <c r="H110" s="202"/>
      <c r="I110" s="203"/>
      <c r="J110" s="207"/>
      <c r="K110" s="208"/>
      <c r="L110" s="208"/>
      <c r="M110" s="208"/>
      <c r="N110" s="208"/>
      <c r="O110" s="209"/>
      <c r="P110" s="169" t="s">
        <v>54</v>
      </c>
      <c r="Q110" s="170"/>
      <c r="R110" s="170"/>
      <c r="S110" s="170"/>
      <c r="T110" s="170"/>
      <c r="U110" s="170"/>
      <c r="V110" s="170"/>
      <c r="W110" s="170"/>
      <c r="X110" s="170"/>
      <c r="Y110" s="171"/>
      <c r="Z110" s="213">
        <f>Z34</f>
        <v>0</v>
      </c>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150" t="str">
        <f>BB34</f>
        <v>銀行</v>
      </c>
      <c r="BJ110" s="150"/>
      <c r="BK110" s="150"/>
      <c r="BL110" s="150"/>
      <c r="BM110" s="150"/>
      <c r="BN110" s="150"/>
      <c r="BO110" s="150"/>
      <c r="BP110" s="150"/>
      <c r="BQ110" s="150"/>
      <c r="BR110" s="150"/>
      <c r="BS110" s="303">
        <f>Z35</f>
        <v>0</v>
      </c>
      <c r="BT110" s="303"/>
      <c r="BU110" s="303"/>
      <c r="BV110" s="303"/>
      <c r="BW110" s="96"/>
      <c r="BX110" s="96"/>
      <c r="BY110" s="96"/>
      <c r="BZ110" s="96"/>
      <c r="CA110" s="97" t="str">
        <f>BB35</f>
        <v>支店</v>
      </c>
    </row>
    <row r="111" spans="1:79" s="27" customFormat="1" ht="34.5" customHeight="1" x14ac:dyDescent="0.25">
      <c r="A111" s="95"/>
      <c r="B111" s="95"/>
      <c r="C111" s="145"/>
      <c r="D111" s="145"/>
      <c r="E111" s="202"/>
      <c r="F111" s="202"/>
      <c r="G111" s="202"/>
      <c r="H111" s="202"/>
      <c r="I111" s="203"/>
      <c r="J111" s="210"/>
      <c r="K111" s="211"/>
      <c r="L111" s="211"/>
      <c r="M111" s="211"/>
      <c r="N111" s="211"/>
      <c r="O111" s="212"/>
      <c r="P111" s="215" t="s">
        <v>55</v>
      </c>
      <c r="Q111" s="216"/>
      <c r="R111" s="216"/>
      <c r="S111" s="216"/>
      <c r="T111" s="217"/>
      <c r="U111" s="152" t="s">
        <v>128</v>
      </c>
      <c r="V111" s="153"/>
      <c r="W111" s="153"/>
      <c r="X111" s="153"/>
      <c r="Y111" s="154"/>
      <c r="Z111" s="218">
        <f>Z37</f>
        <v>0</v>
      </c>
      <c r="AA111" s="219"/>
      <c r="AB111" s="219"/>
      <c r="AC111" s="220"/>
      <c r="AD111" s="161" t="s">
        <v>56</v>
      </c>
      <c r="AE111" s="162"/>
      <c r="AF111" s="162"/>
      <c r="AG111" s="162"/>
      <c r="AH111" s="162"/>
      <c r="AI111" s="162"/>
      <c r="AJ111" s="162"/>
      <c r="AK111" s="163"/>
      <c r="AL111" s="218">
        <f>Z40</f>
        <v>0</v>
      </c>
      <c r="AM111" s="219"/>
      <c r="AN111" s="219"/>
      <c r="AO111" s="219"/>
      <c r="AP111" s="219"/>
      <c r="AQ111" s="219"/>
      <c r="AR111" s="219"/>
      <c r="AS111" s="219"/>
      <c r="AT111" s="219"/>
      <c r="AU111" s="219"/>
      <c r="AV111" s="219"/>
      <c r="AW111" s="219"/>
      <c r="AX111" s="219"/>
      <c r="AY111" s="219"/>
      <c r="AZ111" s="219"/>
      <c r="BA111" s="219"/>
      <c r="BB111" s="219"/>
      <c r="BC111" s="219"/>
      <c r="BD111" s="219"/>
      <c r="BE111" s="219"/>
      <c r="BF111" s="221" t="s">
        <v>18</v>
      </c>
      <c r="BG111" s="221"/>
      <c r="BH111" s="221"/>
      <c r="BI111" s="221"/>
      <c r="BJ111" s="221"/>
      <c r="BK111" s="221"/>
      <c r="BL111" s="221"/>
      <c r="BM111" s="222"/>
      <c r="BN111" s="223"/>
      <c r="BO111" s="224"/>
      <c r="BP111" s="225"/>
      <c r="BQ111" s="150"/>
      <c r="BR111" s="150"/>
      <c r="BS111" s="150"/>
      <c r="BT111" s="150"/>
      <c r="BU111" s="151"/>
      <c r="BV111" s="98" t="s">
        <v>17</v>
      </c>
      <c r="BW111" s="226"/>
      <c r="BX111" s="227"/>
      <c r="BY111" s="99"/>
      <c r="BZ111" s="228"/>
      <c r="CA111" s="227"/>
    </row>
    <row r="112" spans="1:79" s="27" customFormat="1" ht="17.100000000000001" customHeight="1" x14ac:dyDescent="0.15">
      <c r="A112" s="100"/>
      <c r="B112" s="100"/>
      <c r="C112" s="164"/>
      <c r="D112" s="164"/>
      <c r="E112" s="202"/>
      <c r="F112" s="202"/>
      <c r="G112" s="202"/>
      <c r="H112" s="202"/>
      <c r="I112" s="203"/>
      <c r="J112" s="262"/>
      <c r="K112" s="263"/>
      <c r="L112" s="263"/>
      <c r="M112" s="263"/>
      <c r="N112" s="263"/>
      <c r="O112" s="264"/>
      <c r="P112" s="166" t="s">
        <v>57</v>
      </c>
      <c r="Q112" s="167"/>
      <c r="R112" s="167"/>
      <c r="S112" s="167"/>
      <c r="T112" s="167"/>
      <c r="U112" s="167"/>
      <c r="V112" s="167"/>
      <c r="W112" s="167"/>
      <c r="X112" s="167"/>
      <c r="Y112" s="168"/>
      <c r="Z112" s="172"/>
      <c r="AA112" s="174">
        <f>AB45</f>
        <v>0</v>
      </c>
      <c r="AB112" s="175"/>
      <c r="AC112" s="175"/>
      <c r="AD112" s="175"/>
      <c r="AE112" s="175"/>
      <c r="AF112" s="175"/>
      <c r="AG112" s="176"/>
      <c r="AH112" s="180"/>
      <c r="AI112" s="181"/>
      <c r="AJ112" s="184" t="s">
        <v>11</v>
      </c>
      <c r="AK112" s="147"/>
      <c r="AL112" s="287">
        <f>AV45</f>
        <v>0</v>
      </c>
      <c r="AM112" s="288"/>
      <c r="AN112" s="186" t="s">
        <v>58</v>
      </c>
      <c r="AO112" s="187"/>
      <c r="AP112" s="188"/>
      <c r="AQ112" s="192"/>
      <c r="AR112" s="193"/>
      <c r="AS112" s="196" t="s">
        <v>59</v>
      </c>
      <c r="AT112" s="197"/>
      <c r="AU112" s="197"/>
      <c r="AV112" s="197"/>
      <c r="AW112" s="197"/>
      <c r="AX112" s="197"/>
      <c r="AY112" s="197"/>
      <c r="AZ112" s="197"/>
      <c r="BA112" s="198"/>
      <c r="BB112" s="174">
        <f>AY45</f>
        <v>0</v>
      </c>
      <c r="BC112" s="175"/>
      <c r="BD112" s="175"/>
      <c r="BE112" s="175"/>
      <c r="BF112" s="175"/>
      <c r="BG112" s="175"/>
      <c r="BH112" s="175"/>
      <c r="BI112" s="175"/>
      <c r="BJ112" s="175"/>
      <c r="BK112" s="175"/>
      <c r="BL112" s="175"/>
      <c r="BM112" s="175"/>
      <c r="BN112" s="175"/>
      <c r="BO112" s="175"/>
      <c r="BP112" s="175"/>
      <c r="BQ112" s="175"/>
      <c r="BR112" s="175"/>
      <c r="BS112" s="176"/>
      <c r="BT112" s="142" t="s">
        <v>20</v>
      </c>
      <c r="BU112" s="143"/>
      <c r="BV112" s="143"/>
      <c r="BW112" s="143"/>
      <c r="BX112" s="143"/>
      <c r="BY112" s="143"/>
      <c r="BZ112" s="143"/>
      <c r="CA112" s="144"/>
    </row>
    <row r="113" spans="1:79" s="27" customFormat="1" ht="23.1" customHeight="1" x14ac:dyDescent="0.25">
      <c r="A113" s="95"/>
      <c r="B113" s="95"/>
      <c r="C113" s="145"/>
      <c r="D113" s="145"/>
      <c r="E113" s="202"/>
      <c r="F113" s="202"/>
      <c r="G113" s="202"/>
      <c r="H113" s="202"/>
      <c r="I113" s="203"/>
      <c r="J113" s="265"/>
      <c r="K113" s="266"/>
      <c r="L113" s="266"/>
      <c r="M113" s="266"/>
      <c r="N113" s="266"/>
      <c r="O113" s="267"/>
      <c r="P113" s="169"/>
      <c r="Q113" s="170"/>
      <c r="R113" s="170"/>
      <c r="S113" s="170"/>
      <c r="T113" s="170"/>
      <c r="U113" s="170"/>
      <c r="V113" s="170"/>
      <c r="W113" s="170"/>
      <c r="X113" s="170"/>
      <c r="Y113" s="171"/>
      <c r="Z113" s="173"/>
      <c r="AA113" s="177"/>
      <c r="AB113" s="178"/>
      <c r="AC113" s="178"/>
      <c r="AD113" s="178"/>
      <c r="AE113" s="178"/>
      <c r="AF113" s="178"/>
      <c r="AG113" s="179"/>
      <c r="AH113" s="182"/>
      <c r="AI113" s="183"/>
      <c r="AJ113" s="185"/>
      <c r="AK113" s="151"/>
      <c r="AL113" s="289"/>
      <c r="AM113" s="290"/>
      <c r="AN113" s="189"/>
      <c r="AO113" s="190"/>
      <c r="AP113" s="191"/>
      <c r="AQ113" s="194"/>
      <c r="AR113" s="195"/>
      <c r="AS113" s="199"/>
      <c r="AT113" s="200"/>
      <c r="AU113" s="200"/>
      <c r="AV113" s="200"/>
      <c r="AW113" s="200"/>
      <c r="AX113" s="200"/>
      <c r="AY113" s="200"/>
      <c r="AZ113" s="200"/>
      <c r="BA113" s="201"/>
      <c r="BB113" s="177"/>
      <c r="BC113" s="178"/>
      <c r="BD113" s="178"/>
      <c r="BE113" s="178"/>
      <c r="BF113" s="178"/>
      <c r="BG113" s="178"/>
      <c r="BH113" s="178"/>
      <c r="BI113" s="178"/>
      <c r="BJ113" s="178"/>
      <c r="BK113" s="178"/>
      <c r="BL113" s="178"/>
      <c r="BM113" s="178"/>
      <c r="BN113" s="178"/>
      <c r="BO113" s="178"/>
      <c r="BP113" s="178"/>
      <c r="BQ113" s="178"/>
      <c r="BR113" s="178"/>
      <c r="BS113" s="179"/>
      <c r="BT113" s="146"/>
      <c r="BU113" s="146"/>
      <c r="BV113" s="146"/>
      <c r="BW113" s="146"/>
      <c r="BX113" s="146"/>
      <c r="BY113" s="146"/>
      <c r="BZ113" s="146"/>
      <c r="CA113" s="147"/>
    </row>
    <row r="114" spans="1:79" s="27" customFormat="1" ht="17.25" customHeight="1" x14ac:dyDescent="0.25">
      <c r="A114" s="95"/>
      <c r="B114" s="95"/>
      <c r="C114" s="95"/>
      <c r="D114" s="95"/>
      <c r="E114" s="202"/>
      <c r="F114" s="202"/>
      <c r="G114" s="202"/>
      <c r="H114" s="202"/>
      <c r="I114" s="203"/>
      <c r="J114" s="265"/>
      <c r="K114" s="266"/>
      <c r="L114" s="266"/>
      <c r="M114" s="266"/>
      <c r="N114" s="266"/>
      <c r="O114" s="267"/>
      <c r="P114" s="152" t="s">
        <v>27</v>
      </c>
      <c r="Q114" s="153"/>
      <c r="R114" s="153"/>
      <c r="S114" s="153"/>
      <c r="T114" s="153"/>
      <c r="U114" s="153"/>
      <c r="V114" s="153"/>
      <c r="W114" s="153"/>
      <c r="X114" s="153"/>
      <c r="Y114" s="154"/>
      <c r="Z114" s="155" t="s">
        <v>28</v>
      </c>
      <c r="AA114" s="156"/>
      <c r="AB114" s="156"/>
      <c r="AC114" s="156"/>
      <c r="AD114" s="156"/>
      <c r="AE114" s="156"/>
      <c r="AF114" s="156"/>
      <c r="AG114" s="156"/>
      <c r="AH114" s="156"/>
      <c r="AI114" s="156"/>
      <c r="AJ114" s="156"/>
      <c r="AK114" s="156"/>
      <c r="AL114" s="157"/>
      <c r="AM114" s="101"/>
      <c r="AN114" s="102"/>
      <c r="AO114" s="102"/>
      <c r="AP114" s="102"/>
      <c r="AQ114" s="103"/>
      <c r="AR114" s="103"/>
      <c r="AS114" s="104"/>
      <c r="AT114" s="152" t="s">
        <v>29</v>
      </c>
      <c r="AU114" s="153"/>
      <c r="AV114" s="153"/>
      <c r="AW114" s="153"/>
      <c r="AX114" s="153"/>
      <c r="AY114" s="153"/>
      <c r="AZ114" s="153"/>
      <c r="BA114" s="153"/>
      <c r="BB114" s="153"/>
      <c r="BC114" s="153"/>
      <c r="BD114" s="153"/>
      <c r="BE114" s="154"/>
      <c r="BF114" s="158" t="s">
        <v>72</v>
      </c>
      <c r="BG114" s="159"/>
      <c r="BH114" s="159"/>
      <c r="BI114" s="159"/>
      <c r="BJ114" s="159"/>
      <c r="BK114" s="159"/>
      <c r="BL114" s="159"/>
      <c r="BM114" s="159"/>
      <c r="BN114" s="159"/>
      <c r="BO114" s="159"/>
      <c r="BP114" s="159"/>
      <c r="BQ114" s="159"/>
      <c r="BR114" s="159"/>
      <c r="BS114" s="160"/>
      <c r="BT114" s="148"/>
      <c r="BU114" s="148"/>
      <c r="BV114" s="148"/>
      <c r="BW114" s="148"/>
      <c r="BX114" s="148"/>
      <c r="BY114" s="148"/>
      <c r="BZ114" s="148"/>
      <c r="CA114" s="149"/>
    </row>
    <row r="115" spans="1:79" s="27" customFormat="1" ht="17.25" customHeight="1" x14ac:dyDescent="0.25">
      <c r="A115" s="95"/>
      <c r="B115" s="95"/>
      <c r="C115" s="145"/>
      <c r="D115" s="145"/>
      <c r="E115" s="204"/>
      <c r="F115" s="204"/>
      <c r="G115" s="204"/>
      <c r="H115" s="204"/>
      <c r="I115" s="205"/>
      <c r="J115" s="268"/>
      <c r="K115" s="269"/>
      <c r="L115" s="269"/>
      <c r="M115" s="269"/>
      <c r="N115" s="269"/>
      <c r="O115" s="270"/>
      <c r="P115" s="152" t="s">
        <v>30</v>
      </c>
      <c r="Q115" s="153"/>
      <c r="R115" s="153"/>
      <c r="S115" s="153"/>
      <c r="T115" s="153"/>
      <c r="U115" s="153"/>
      <c r="V115" s="153"/>
      <c r="W115" s="153"/>
      <c r="X115" s="153"/>
      <c r="Y115" s="154"/>
      <c r="Z115" s="161" t="s">
        <v>31</v>
      </c>
      <c r="AA115" s="162"/>
      <c r="AB115" s="162"/>
      <c r="AC115" s="162"/>
      <c r="AD115" s="162"/>
      <c r="AE115" s="162"/>
      <c r="AF115" s="162"/>
      <c r="AG115" s="162"/>
      <c r="AH115" s="162"/>
      <c r="AI115" s="162"/>
      <c r="AJ115" s="162"/>
      <c r="AK115" s="162"/>
      <c r="AL115" s="163"/>
      <c r="AM115" s="105"/>
      <c r="AN115" s="105"/>
      <c r="AO115" s="105"/>
      <c r="AP115" s="105"/>
      <c r="AQ115" s="105"/>
      <c r="AR115" s="105"/>
      <c r="AS115" s="105"/>
      <c r="AT115" s="152" t="s">
        <v>32</v>
      </c>
      <c r="AU115" s="153"/>
      <c r="AV115" s="153"/>
      <c r="AW115" s="153"/>
      <c r="AX115" s="153"/>
      <c r="AY115" s="153"/>
      <c r="AZ115" s="153"/>
      <c r="BA115" s="153"/>
      <c r="BB115" s="153"/>
      <c r="BC115" s="153"/>
      <c r="BD115" s="153"/>
      <c r="BE115" s="154"/>
      <c r="BF115" s="161">
        <v>32</v>
      </c>
      <c r="BG115" s="162"/>
      <c r="BH115" s="162"/>
      <c r="BI115" s="162"/>
      <c r="BJ115" s="162"/>
      <c r="BK115" s="162"/>
      <c r="BL115" s="162"/>
      <c r="BM115" s="162"/>
      <c r="BN115" s="162"/>
      <c r="BO115" s="162"/>
      <c r="BP115" s="162"/>
      <c r="BQ115" s="162"/>
      <c r="BR115" s="162"/>
      <c r="BS115" s="163"/>
      <c r="BT115" s="148"/>
      <c r="BU115" s="148"/>
      <c r="BV115" s="148"/>
      <c r="BW115" s="148"/>
      <c r="BX115" s="148"/>
      <c r="BY115" s="148"/>
      <c r="BZ115" s="148"/>
      <c r="CA115" s="149"/>
    </row>
    <row r="116" spans="1:79" s="27" customFormat="1" ht="18.899999999999999" customHeight="1" x14ac:dyDescent="0.15">
      <c r="A116" s="100"/>
      <c r="B116" s="100"/>
      <c r="C116" s="164"/>
      <c r="D116" s="164"/>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50"/>
      <c r="BU116" s="150"/>
      <c r="BV116" s="150"/>
      <c r="BW116" s="150"/>
      <c r="BX116" s="150"/>
      <c r="BY116" s="150"/>
      <c r="BZ116" s="150"/>
      <c r="CA116" s="151"/>
    </row>
    <row r="117" spans="1:79" s="27" customFormat="1" ht="8.25" customHeight="1"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67"/>
      <c r="BP117" s="67"/>
      <c r="BQ117" s="67"/>
      <c r="BR117" s="67"/>
      <c r="BS117" s="67"/>
      <c r="BT117" s="140"/>
      <c r="BU117" s="140"/>
      <c r="BV117" s="140"/>
      <c r="BW117" s="140"/>
      <c r="BX117" s="140"/>
      <c r="BY117" s="67"/>
      <c r="BZ117" s="140"/>
      <c r="CA117" s="140"/>
    </row>
    <row r="118" spans="1:79" s="27" customFormat="1" ht="41.25" customHeight="1" x14ac:dyDescent="0.25">
      <c r="A118" s="139" t="s">
        <v>60</v>
      </c>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30"/>
      <c r="BK118" s="30"/>
      <c r="BL118" s="30"/>
      <c r="BM118" s="30"/>
      <c r="BN118" s="30"/>
      <c r="BO118" s="69"/>
      <c r="BP118" s="34"/>
      <c r="BQ118" s="30"/>
      <c r="BR118" s="30"/>
      <c r="BS118" s="30"/>
      <c r="BT118" s="30"/>
      <c r="BU118" s="30"/>
      <c r="BV118" s="30"/>
      <c r="BW118" s="30"/>
      <c r="BX118" s="30"/>
      <c r="BY118" s="30"/>
      <c r="BZ118" s="30"/>
      <c r="CA118" s="30"/>
    </row>
    <row r="119" spans="1:79" s="27" customFormat="1" ht="14.4" customHeight="1" x14ac:dyDescent="0.25">
      <c r="A119" s="137" t="s">
        <v>35</v>
      </c>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row>
    <row r="120" spans="1:79" s="27" customFormat="1" ht="11.25" customHeight="1" x14ac:dyDescent="0.25">
      <c r="A120" s="141" t="s">
        <v>34</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row>
    <row r="121" spans="1:79" s="27" customFormat="1" ht="6" customHeight="1" x14ac:dyDescent="0.1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138"/>
      <c r="BK121" s="138"/>
      <c r="BL121" s="138"/>
      <c r="BM121" s="138"/>
      <c r="BN121" s="67"/>
      <c r="BO121" s="67"/>
      <c r="BP121" s="9"/>
      <c r="BQ121" s="9"/>
      <c r="BR121" s="9"/>
      <c r="BS121" s="9"/>
      <c r="BT121" s="9"/>
      <c r="BU121" s="9"/>
      <c r="BV121" s="9"/>
      <c r="BW121" s="9"/>
      <c r="BX121" s="9"/>
      <c r="BY121" s="9"/>
      <c r="BZ121" s="9"/>
      <c r="CA121" s="9"/>
    </row>
    <row r="122" spans="1:79" s="27" customFormat="1" ht="72.75" customHeight="1" x14ac:dyDescent="0.25">
      <c r="A122" s="69"/>
      <c r="B122" s="69"/>
      <c r="C122" s="139"/>
      <c r="D122" s="139"/>
      <c r="E122" s="139"/>
      <c r="F122" s="139"/>
      <c r="G122" s="139"/>
      <c r="H122" s="139"/>
      <c r="I122" s="139"/>
      <c r="J122" s="69"/>
      <c r="K122" s="139"/>
      <c r="L122" s="139"/>
      <c r="M122" s="69"/>
      <c r="N122" s="139"/>
      <c r="O122" s="139"/>
      <c r="P122" s="139"/>
      <c r="Q122" s="139"/>
      <c r="R122" s="69"/>
      <c r="S122" s="69"/>
      <c r="T122" s="139"/>
      <c r="U122" s="139"/>
      <c r="V122" s="139"/>
      <c r="W122" s="139"/>
      <c r="X122" s="139"/>
      <c r="Y122" s="139"/>
      <c r="Z122" s="139"/>
      <c r="AA122" s="139"/>
      <c r="AB122" s="69"/>
      <c r="AC122" s="69"/>
      <c r="AD122" s="139"/>
      <c r="AE122" s="139"/>
      <c r="AF122" s="139"/>
      <c r="AG122" s="139"/>
      <c r="AH122" s="139"/>
      <c r="AI122" s="139"/>
      <c r="AJ122" s="139"/>
      <c r="AK122" s="139"/>
      <c r="AL122" s="69"/>
      <c r="AM122" s="69"/>
      <c r="AN122" s="69"/>
      <c r="AO122" s="139"/>
      <c r="AP122" s="139"/>
      <c r="AQ122" s="69"/>
      <c r="AR122" s="69"/>
      <c r="AS122" s="69"/>
      <c r="AT122" s="139"/>
      <c r="AU122" s="139"/>
      <c r="AV122" s="139"/>
      <c r="AW122" s="139"/>
      <c r="AX122" s="139"/>
      <c r="AY122" s="139"/>
      <c r="AZ122" s="139"/>
      <c r="BA122" s="139"/>
      <c r="BB122" s="139"/>
      <c r="BC122" s="139"/>
      <c r="BD122" s="139"/>
      <c r="BE122" s="139"/>
      <c r="BF122" s="139"/>
      <c r="BG122" s="69"/>
      <c r="BH122" s="139"/>
      <c r="BI122" s="139"/>
      <c r="BJ122" s="139"/>
      <c r="BK122" s="139"/>
      <c r="BL122" s="139"/>
      <c r="BM122" s="139"/>
      <c r="BN122" s="69"/>
      <c r="BO122" s="69"/>
      <c r="BP122" s="30"/>
      <c r="BQ122" s="30"/>
      <c r="BR122" s="9"/>
      <c r="BS122" s="9"/>
      <c r="BT122" s="9"/>
      <c r="BU122" s="9"/>
      <c r="BV122" s="9"/>
      <c r="BW122" s="9"/>
      <c r="BX122" s="9"/>
      <c r="BY122" s="9"/>
      <c r="BZ122" s="9"/>
      <c r="CA122" s="9"/>
    </row>
    <row r="123" spans="1:79" s="27" customFormat="1" ht="3" customHeight="1" x14ac:dyDescent="0.25">
      <c r="A123" s="68"/>
      <c r="B123" s="68"/>
      <c r="C123" s="137"/>
      <c r="D123" s="137"/>
      <c r="E123" s="137"/>
      <c r="F123" s="137"/>
      <c r="G123" s="137"/>
      <c r="H123" s="137"/>
      <c r="I123" s="137"/>
      <c r="J123" s="68"/>
      <c r="K123" s="137"/>
      <c r="L123" s="137"/>
      <c r="M123" s="68"/>
      <c r="N123" s="137"/>
      <c r="O123" s="137"/>
      <c r="P123" s="137"/>
      <c r="Q123" s="137"/>
      <c r="R123" s="68"/>
      <c r="S123" s="68"/>
      <c r="T123" s="137"/>
      <c r="U123" s="137"/>
      <c r="V123" s="137"/>
      <c r="W123" s="137"/>
      <c r="X123" s="137"/>
      <c r="Y123" s="137"/>
      <c r="Z123" s="137"/>
      <c r="AA123" s="137"/>
      <c r="AB123" s="68"/>
      <c r="AC123" s="68"/>
      <c r="AD123" s="137"/>
      <c r="AE123" s="137"/>
      <c r="AF123" s="137"/>
      <c r="AG123" s="137"/>
      <c r="AH123" s="137"/>
      <c r="AI123" s="137"/>
      <c r="AJ123" s="137"/>
      <c r="AK123" s="137"/>
      <c r="AL123" s="68"/>
      <c r="AM123" s="68"/>
      <c r="AN123" s="68"/>
      <c r="AO123" s="137"/>
      <c r="AP123" s="137"/>
      <c r="AQ123" s="68"/>
      <c r="AR123" s="68"/>
      <c r="AS123" s="68"/>
      <c r="AT123" s="137"/>
      <c r="AU123" s="137"/>
      <c r="AV123" s="137"/>
      <c r="AW123" s="137"/>
      <c r="AX123" s="137"/>
      <c r="AY123" s="137"/>
      <c r="AZ123" s="137"/>
      <c r="BA123" s="137"/>
      <c r="BB123" s="137"/>
      <c r="BC123" s="137"/>
      <c r="BD123" s="137"/>
      <c r="BE123" s="137"/>
      <c r="BF123" s="137"/>
      <c r="BG123" s="68"/>
      <c r="BH123" s="137"/>
      <c r="BI123" s="137"/>
      <c r="BJ123" s="137"/>
      <c r="BK123" s="137"/>
      <c r="BL123" s="137"/>
      <c r="BM123" s="137"/>
      <c r="BN123" s="68"/>
      <c r="BO123" s="68"/>
      <c r="BP123" s="68"/>
      <c r="BQ123" s="68"/>
      <c r="BR123" s="68"/>
      <c r="BS123" s="68"/>
      <c r="BT123" s="137"/>
      <c r="BU123" s="137"/>
      <c r="BV123" s="137"/>
      <c r="BW123" s="137"/>
      <c r="BX123" s="137"/>
      <c r="BY123" s="68"/>
      <c r="BZ123" s="137"/>
      <c r="CA123" s="137"/>
    </row>
    <row r="124" spans="1:79" s="27" customFormat="1" ht="12.9" customHeight="1" x14ac:dyDescent="0.15">
      <c r="A124" s="67"/>
      <c r="B124" s="67"/>
      <c r="C124" s="138"/>
      <c r="D124" s="138"/>
      <c r="E124" s="138"/>
      <c r="F124" s="138"/>
      <c r="G124" s="138"/>
      <c r="H124" s="138"/>
      <c r="I124" s="138"/>
      <c r="J124" s="67"/>
      <c r="K124" s="138"/>
      <c r="L124" s="138"/>
      <c r="M124" s="67"/>
      <c r="N124" s="138"/>
      <c r="O124" s="138"/>
      <c r="P124" s="138"/>
      <c r="Q124" s="138"/>
      <c r="R124" s="67"/>
      <c r="S124" s="67"/>
      <c r="T124" s="10"/>
      <c r="U124" s="10"/>
      <c r="V124" s="10"/>
      <c r="W124" s="10"/>
      <c r="X124" s="10"/>
      <c r="Y124" s="10"/>
      <c r="Z124" s="10"/>
      <c r="AA124" s="10"/>
      <c r="AB124" s="67"/>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67"/>
      <c r="BP124" s="67"/>
      <c r="BQ124" s="67"/>
      <c r="BR124" s="67"/>
      <c r="BS124" s="67"/>
      <c r="BT124" s="138"/>
      <c r="BU124" s="138"/>
      <c r="BV124" s="138"/>
      <c r="BW124" s="138"/>
      <c r="BX124" s="138"/>
      <c r="BY124" s="67"/>
      <c r="BZ124" s="138"/>
      <c r="CA124" s="138"/>
    </row>
    <row r="125" spans="1:79" s="27" customFormat="1" ht="26.25" customHeight="1" x14ac:dyDescent="0.25">
      <c r="A125" s="136"/>
      <c r="B125" s="136"/>
      <c r="C125" s="136"/>
      <c r="D125" s="136"/>
      <c r="E125" s="136"/>
      <c r="F125" s="136"/>
      <c r="G125" s="136"/>
      <c r="H125" s="136"/>
      <c r="I125" s="136"/>
      <c r="J125" s="136"/>
      <c r="K125" s="136"/>
      <c r="L125" s="136"/>
      <c r="M125" s="136"/>
      <c r="N125" s="136"/>
      <c r="O125" s="136"/>
      <c r="P125" s="136"/>
      <c r="Q125" s="136"/>
      <c r="R125" s="136"/>
      <c r="S125" s="68"/>
      <c r="T125" s="10"/>
      <c r="U125" s="10"/>
      <c r="V125" s="10"/>
      <c r="W125" s="10"/>
      <c r="X125" s="10"/>
      <c r="Y125" s="10"/>
      <c r="Z125" s="10"/>
      <c r="AA125" s="10"/>
      <c r="AB125" s="68"/>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68"/>
      <c r="BP125" s="68"/>
      <c r="BQ125" s="68"/>
      <c r="BR125" s="68"/>
      <c r="BS125" s="68"/>
      <c r="BT125" s="137"/>
      <c r="BU125" s="137"/>
      <c r="BV125" s="137"/>
      <c r="BW125" s="137"/>
      <c r="BX125" s="137"/>
      <c r="BY125" s="68"/>
      <c r="BZ125" s="137"/>
      <c r="CA125" s="137"/>
    </row>
    <row r="126" spans="1:79" s="27" customFormat="1" ht="0.75" customHeight="1" x14ac:dyDescent="0.15">
      <c r="A126" s="67"/>
      <c r="B126" s="67"/>
      <c r="C126" s="138"/>
      <c r="D126" s="138"/>
      <c r="E126" s="138"/>
      <c r="F126" s="138"/>
      <c r="G126" s="138"/>
      <c r="H126" s="138"/>
      <c r="I126" s="138"/>
      <c r="J126" s="67"/>
      <c r="K126" s="138"/>
      <c r="L126" s="138"/>
      <c r="M126" s="67"/>
      <c r="N126" s="138"/>
      <c r="O126" s="138"/>
      <c r="P126" s="138"/>
      <c r="Q126" s="138"/>
      <c r="R126" s="67"/>
      <c r="S126" s="67"/>
      <c r="T126" s="10"/>
      <c r="U126" s="10"/>
      <c r="V126" s="10"/>
      <c r="W126" s="10"/>
      <c r="X126" s="10"/>
      <c r="Y126" s="10"/>
      <c r="Z126" s="10"/>
      <c r="AA126" s="10"/>
      <c r="AB126" s="67"/>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67"/>
      <c r="BP126" s="67"/>
      <c r="BQ126" s="67"/>
      <c r="BR126" s="67"/>
      <c r="BS126" s="67"/>
      <c r="BT126" s="138"/>
      <c r="BU126" s="138"/>
      <c r="BV126" s="138"/>
      <c r="BW126" s="138"/>
      <c r="BX126" s="138"/>
      <c r="BY126" s="67"/>
      <c r="BZ126" s="138"/>
      <c r="CA126" s="138"/>
    </row>
    <row r="127" spans="1:79" s="27" customFormat="1" ht="12" x14ac:dyDescent="0.25"/>
  </sheetData>
  <dataConsolidate/>
  <mergeCells count="608">
    <mergeCell ref="C36:K36"/>
    <mergeCell ref="N36:AC36"/>
    <mergeCell ref="C39:K39"/>
    <mergeCell ref="N39:AC39"/>
    <mergeCell ref="C30:K30"/>
    <mergeCell ref="N30:AC30"/>
    <mergeCell ref="Z7:AA7"/>
    <mergeCell ref="AW7:BA7"/>
    <mergeCell ref="BB7:BD7"/>
    <mergeCell ref="C9:S9"/>
    <mergeCell ref="Z9:BC9"/>
    <mergeCell ref="Z11:AC11"/>
    <mergeCell ref="AL11:AW11"/>
    <mergeCell ref="AX11:BE11"/>
    <mergeCell ref="N19:AC19"/>
    <mergeCell ref="C13:X13"/>
    <mergeCell ref="AA13:AJ13"/>
    <mergeCell ref="C15:O15"/>
    <mergeCell ref="Z15:AA15"/>
    <mergeCell ref="AI15:AK15"/>
    <mergeCell ref="AB15:AH15"/>
    <mergeCell ref="C17:R17"/>
    <mergeCell ref="AT7:AV7"/>
    <mergeCell ref="AB7:AE7"/>
    <mergeCell ref="AF7:AH7"/>
    <mergeCell ref="AE11:AK11"/>
    <mergeCell ref="C11:T11"/>
    <mergeCell ref="C8:K8"/>
    <mergeCell ref="N8:AC8"/>
    <mergeCell ref="C35:R35"/>
    <mergeCell ref="C23:R23"/>
    <mergeCell ref="C24:R24"/>
    <mergeCell ref="C27:Q27"/>
    <mergeCell ref="AI7:AL7"/>
    <mergeCell ref="AL15:AX15"/>
    <mergeCell ref="C20:Q20"/>
    <mergeCell ref="C21:R21"/>
    <mergeCell ref="Z17:BP18"/>
    <mergeCell ref="C18:K18"/>
    <mergeCell ref="C19:K19"/>
    <mergeCell ref="BB35:BG35"/>
    <mergeCell ref="Z34:BA34"/>
    <mergeCell ref="Z35:BA35"/>
    <mergeCell ref="C34:R34"/>
    <mergeCell ref="Z29:AA29"/>
    <mergeCell ref="C29:Q29"/>
    <mergeCell ref="C31:BR31"/>
    <mergeCell ref="C32:BP32"/>
    <mergeCell ref="Z20:BP20"/>
    <mergeCell ref="Z21:BP21"/>
    <mergeCell ref="Z23:BP23"/>
    <mergeCell ref="Z24:BP24"/>
    <mergeCell ref="BB34:BG34"/>
    <mergeCell ref="Z27:AE27"/>
    <mergeCell ref="AF27:AH27"/>
    <mergeCell ref="AJ27:AW27"/>
    <mergeCell ref="AX27:AZ27"/>
    <mergeCell ref="BA27:BH27"/>
    <mergeCell ref="C26:K26"/>
    <mergeCell ref="N26:AC26"/>
    <mergeCell ref="C28:K28"/>
    <mergeCell ref="N28:AC28"/>
    <mergeCell ref="N22:AC22"/>
    <mergeCell ref="B5:CA5"/>
    <mergeCell ref="B6:CA6"/>
    <mergeCell ref="C7:O7"/>
    <mergeCell ref="P90:Q90"/>
    <mergeCell ref="BT90:BV90"/>
    <mergeCell ref="BW90:BX90"/>
    <mergeCell ref="BZ90:CA90"/>
    <mergeCell ref="AZ87:BA87"/>
    <mergeCell ref="BB87:BD87"/>
    <mergeCell ref="BE87:BF87"/>
    <mergeCell ref="AG87:AI87"/>
    <mergeCell ref="AJ87:AK87"/>
    <mergeCell ref="AO87:AP87"/>
    <mergeCell ref="AT87:AU87"/>
    <mergeCell ref="AV87:AW87"/>
    <mergeCell ref="AX87:AY87"/>
    <mergeCell ref="P87:Q87"/>
    <mergeCell ref="T87:U87"/>
    <mergeCell ref="V87:W87"/>
    <mergeCell ref="BW87:BX87"/>
    <mergeCell ref="X87:Y87"/>
    <mergeCell ref="Z87:AA87"/>
    <mergeCell ref="C12:K12"/>
    <mergeCell ref="N12:AC12"/>
    <mergeCell ref="C22:K22"/>
    <mergeCell ref="C90:D90"/>
    <mergeCell ref="E90:F90"/>
    <mergeCell ref="G90:I90"/>
    <mergeCell ref="K90:L90"/>
    <mergeCell ref="N90:O90"/>
    <mergeCell ref="T88:AA90"/>
    <mergeCell ref="AC88:BN90"/>
    <mergeCell ref="AV86:AW86"/>
    <mergeCell ref="AX86:AY86"/>
    <mergeCell ref="V86:W86"/>
    <mergeCell ref="X86:Y86"/>
    <mergeCell ref="Z86:AA86"/>
    <mergeCell ref="AD86:AF86"/>
    <mergeCell ref="AG86:AI86"/>
    <mergeCell ref="AJ86:AK86"/>
    <mergeCell ref="C78:D78"/>
    <mergeCell ref="AX73:AY73"/>
    <mergeCell ref="AV64:AW64"/>
    <mergeCell ref="BZ87:CA87"/>
    <mergeCell ref="BH87:BI87"/>
    <mergeCell ref="BJ87:BK87"/>
    <mergeCell ref="BL87:BM87"/>
    <mergeCell ref="A89:R89"/>
    <mergeCell ref="BT89:BV89"/>
    <mergeCell ref="BW89:BX89"/>
    <mergeCell ref="BZ89:CA89"/>
    <mergeCell ref="BZ88:CA88"/>
    <mergeCell ref="C87:D87"/>
    <mergeCell ref="E87:F87"/>
    <mergeCell ref="G87:I87"/>
    <mergeCell ref="K87:L87"/>
    <mergeCell ref="N87:O87"/>
    <mergeCell ref="AD87:AF87"/>
    <mergeCell ref="BT87:BV87"/>
    <mergeCell ref="BT88:BV88"/>
    <mergeCell ref="BW88:BX88"/>
    <mergeCell ref="C88:D88"/>
    <mergeCell ref="E88:F88"/>
    <mergeCell ref="G88:I88"/>
    <mergeCell ref="K88:L88"/>
    <mergeCell ref="N88:O88"/>
    <mergeCell ref="P88:Q88"/>
    <mergeCell ref="BT81:BV81"/>
    <mergeCell ref="BW81:BX81"/>
    <mergeCell ref="BZ81:CA81"/>
    <mergeCell ref="A82:BI85"/>
    <mergeCell ref="BP82:CA82"/>
    <mergeCell ref="BR83:CA83"/>
    <mergeCell ref="BJ85:BK85"/>
    <mergeCell ref="BL85:BM85"/>
    <mergeCell ref="BR84:CA86"/>
    <mergeCell ref="C86:D86"/>
    <mergeCell ref="E86:F86"/>
    <mergeCell ref="G86:I86"/>
    <mergeCell ref="K86:L86"/>
    <mergeCell ref="N86:O86"/>
    <mergeCell ref="P86:Q86"/>
    <mergeCell ref="T86:U86"/>
    <mergeCell ref="BE86:BF86"/>
    <mergeCell ref="BH86:BI86"/>
    <mergeCell ref="BJ86:BK86"/>
    <mergeCell ref="BL86:BM86"/>
    <mergeCell ref="AZ86:BA86"/>
    <mergeCell ref="BB86:BD86"/>
    <mergeCell ref="AO86:AP86"/>
    <mergeCell ref="AT86:AU86"/>
    <mergeCell ref="BT78:CA80"/>
    <mergeCell ref="C79:D79"/>
    <mergeCell ref="P79:BS79"/>
    <mergeCell ref="C80:D80"/>
    <mergeCell ref="E80:BS80"/>
    <mergeCell ref="AJ77:AK78"/>
    <mergeCell ref="AL77:AM78"/>
    <mergeCell ref="AN77:AP78"/>
    <mergeCell ref="AQ77:AR78"/>
    <mergeCell ref="AS77:BA78"/>
    <mergeCell ref="BB77:BS78"/>
    <mergeCell ref="C77:D77"/>
    <mergeCell ref="J77:O79"/>
    <mergeCell ref="P77:Y78"/>
    <mergeCell ref="Z77:Z78"/>
    <mergeCell ref="AA77:AG78"/>
    <mergeCell ref="AH77:AI78"/>
    <mergeCell ref="BZ76:CA76"/>
    <mergeCell ref="AL76:BE76"/>
    <mergeCell ref="BF76:BM76"/>
    <mergeCell ref="BN76:BO76"/>
    <mergeCell ref="BT77:CA77"/>
    <mergeCell ref="Z75:BH75"/>
    <mergeCell ref="Z76:AC76"/>
    <mergeCell ref="C73:D73"/>
    <mergeCell ref="E73:M73"/>
    <mergeCell ref="N73:U73"/>
    <mergeCell ref="V73:W73"/>
    <mergeCell ref="X73:Y73"/>
    <mergeCell ref="Z73:AA73"/>
    <mergeCell ref="AD73:AF73"/>
    <mergeCell ref="C76:D76"/>
    <mergeCell ref="P76:Y76"/>
    <mergeCell ref="AD76:AK76"/>
    <mergeCell ref="C75:D75"/>
    <mergeCell ref="E75:I79"/>
    <mergeCell ref="J75:O76"/>
    <mergeCell ref="P75:Y75"/>
    <mergeCell ref="BP76:BU76"/>
    <mergeCell ref="BW76:BX76"/>
    <mergeCell ref="BT73:BV73"/>
    <mergeCell ref="BW73:BX73"/>
    <mergeCell ref="BZ73:CA73"/>
    <mergeCell ref="BZ71:CA71"/>
    <mergeCell ref="BS75:BV75"/>
    <mergeCell ref="BI75:BR75"/>
    <mergeCell ref="A74:CA74"/>
    <mergeCell ref="E65:L71"/>
    <mergeCell ref="BE71:BF71"/>
    <mergeCell ref="BH71:BI71"/>
    <mergeCell ref="A72:CA72"/>
    <mergeCell ref="AZ73:BA73"/>
    <mergeCell ref="BB73:BD73"/>
    <mergeCell ref="BE73:BF73"/>
    <mergeCell ref="BH73:BI73"/>
    <mergeCell ref="BJ73:BK73"/>
    <mergeCell ref="BL73:BM73"/>
    <mergeCell ref="AG73:AI73"/>
    <mergeCell ref="AJ73:AK73"/>
    <mergeCell ref="AT71:AU71"/>
    <mergeCell ref="AV71:AW71"/>
    <mergeCell ref="AO73:AP73"/>
    <mergeCell ref="AT73:AU73"/>
    <mergeCell ref="AV73:AW73"/>
    <mergeCell ref="AX65:AY65"/>
    <mergeCell ref="K63:M64"/>
    <mergeCell ref="N63:O64"/>
    <mergeCell ref="P63:R64"/>
    <mergeCell ref="S63:U64"/>
    <mergeCell ref="V63:AA64"/>
    <mergeCell ref="AT63:AU63"/>
    <mergeCell ref="AT64:AU64"/>
    <mergeCell ref="AT65:AU65"/>
    <mergeCell ref="AV65:AW65"/>
    <mergeCell ref="AV63:AW63"/>
    <mergeCell ref="AX63:AY63"/>
    <mergeCell ref="AZ63:BA63"/>
    <mergeCell ref="BB63:BD63"/>
    <mergeCell ref="BE63:BF63"/>
    <mergeCell ref="BH63:BI63"/>
    <mergeCell ref="BJ64:BK64"/>
    <mergeCell ref="BL64:BM64"/>
    <mergeCell ref="BR64:CA64"/>
    <mergeCell ref="AB63:AF64"/>
    <mergeCell ref="AG63:AL64"/>
    <mergeCell ref="AM63:AN64"/>
    <mergeCell ref="AO63:AQ64"/>
    <mergeCell ref="AR63:AS64"/>
    <mergeCell ref="BJ63:BK63"/>
    <mergeCell ref="BH64:BI64"/>
    <mergeCell ref="BL63:BM63"/>
    <mergeCell ref="BT63:BV63"/>
    <mergeCell ref="BW63:BX63"/>
    <mergeCell ref="AZ64:BA64"/>
    <mergeCell ref="BB64:BD64"/>
    <mergeCell ref="BE64:BF64"/>
    <mergeCell ref="BZ63:CA63"/>
    <mergeCell ref="AX64:AY64"/>
    <mergeCell ref="M70:AL70"/>
    <mergeCell ref="AT70:AU70"/>
    <mergeCell ref="AW70:CA70"/>
    <mergeCell ref="M65:N65"/>
    <mergeCell ref="S65:T65"/>
    <mergeCell ref="AM65:AN71"/>
    <mergeCell ref="AO65:AQ71"/>
    <mergeCell ref="AR65:AS71"/>
    <mergeCell ref="AX71:AY71"/>
    <mergeCell ref="AZ71:BA71"/>
    <mergeCell ref="BB71:BD71"/>
    <mergeCell ref="M67:AL67"/>
    <mergeCell ref="M66:AL66"/>
    <mergeCell ref="BH65:BI65"/>
    <mergeCell ref="BJ71:BK71"/>
    <mergeCell ref="BL71:BM71"/>
    <mergeCell ref="BT71:BV71"/>
    <mergeCell ref="BW71:BX71"/>
    <mergeCell ref="BJ65:BK65"/>
    <mergeCell ref="AZ65:BA65"/>
    <mergeCell ref="BB65:BD65"/>
    <mergeCell ref="BE65:BF65"/>
    <mergeCell ref="BL65:BM65"/>
    <mergeCell ref="BZ58:CA58"/>
    <mergeCell ref="A60:B60"/>
    <mergeCell ref="C60:D60"/>
    <mergeCell ref="BS59:CA60"/>
    <mergeCell ref="C61:D61"/>
    <mergeCell ref="E61:F61"/>
    <mergeCell ref="G61:I61"/>
    <mergeCell ref="K61:L61"/>
    <mergeCell ref="N61:O61"/>
    <mergeCell ref="P58:Y61"/>
    <mergeCell ref="A58:I59"/>
    <mergeCell ref="K58:L58"/>
    <mergeCell ref="N58:O58"/>
    <mergeCell ref="BH58:BI58"/>
    <mergeCell ref="AB55:BG61"/>
    <mergeCell ref="BH55:BI55"/>
    <mergeCell ref="BJ55:BK55"/>
    <mergeCell ref="BL55:BM55"/>
    <mergeCell ref="BJ58:BK58"/>
    <mergeCell ref="BL58:BM58"/>
    <mergeCell ref="C55:D55"/>
    <mergeCell ref="E55:F55"/>
    <mergeCell ref="G55:I55"/>
    <mergeCell ref="BT55:BV55"/>
    <mergeCell ref="BW55:BX55"/>
    <mergeCell ref="BZ55:CA55"/>
    <mergeCell ref="K59:L59"/>
    <mergeCell ref="N59:O59"/>
    <mergeCell ref="AD62:AE62"/>
    <mergeCell ref="AH62:AI62"/>
    <mergeCell ref="B63:D71"/>
    <mergeCell ref="E63:J64"/>
    <mergeCell ref="E60:F60"/>
    <mergeCell ref="G60:I60"/>
    <mergeCell ref="AA62:AB62"/>
    <mergeCell ref="BR65:CA68"/>
    <mergeCell ref="O65:R65"/>
    <mergeCell ref="U65:Z65"/>
    <mergeCell ref="AA65:AL65"/>
    <mergeCell ref="W71:AA71"/>
    <mergeCell ref="P71:U71"/>
    <mergeCell ref="AC71:AI71"/>
    <mergeCell ref="K60:L60"/>
    <mergeCell ref="N60:O60"/>
    <mergeCell ref="BT58:BV58"/>
    <mergeCell ref="M68:AL68"/>
    <mergeCell ref="M69:AL69"/>
    <mergeCell ref="BW58:BX58"/>
    <mergeCell ref="G92:I92"/>
    <mergeCell ref="K92:L92"/>
    <mergeCell ref="N92:O92"/>
    <mergeCell ref="P92:Q92"/>
    <mergeCell ref="T92:U92"/>
    <mergeCell ref="V92:AA96"/>
    <mergeCell ref="AB92:BG96"/>
    <mergeCell ref="C96:D96"/>
    <mergeCell ref="E96:F96"/>
    <mergeCell ref="G96:I96"/>
    <mergeCell ref="K96:L96"/>
    <mergeCell ref="N96:O96"/>
    <mergeCell ref="P96:Q96"/>
    <mergeCell ref="T96:U96"/>
    <mergeCell ref="BH92:BI92"/>
    <mergeCell ref="BJ92:BK92"/>
    <mergeCell ref="BL92:BM92"/>
    <mergeCell ref="BT92:BV92"/>
    <mergeCell ref="BW92:BX92"/>
    <mergeCell ref="BZ92:CA92"/>
    <mergeCell ref="A93:K94"/>
    <mergeCell ref="N93:O93"/>
    <mergeCell ref="P93:Q93"/>
    <mergeCell ref="T93:U93"/>
    <mergeCell ref="BH93:BI93"/>
    <mergeCell ref="BJ93:BK93"/>
    <mergeCell ref="BL93:BM93"/>
    <mergeCell ref="BT93:BV93"/>
    <mergeCell ref="BW93:BX93"/>
    <mergeCell ref="BZ93:CA93"/>
    <mergeCell ref="N94:O94"/>
    <mergeCell ref="P94:Q94"/>
    <mergeCell ref="T94:U94"/>
    <mergeCell ref="BH94:BI94"/>
    <mergeCell ref="BJ94:BK94"/>
    <mergeCell ref="BL94:BM94"/>
    <mergeCell ref="C92:D92"/>
    <mergeCell ref="E92:F92"/>
    <mergeCell ref="BR94:CA95"/>
    <mergeCell ref="A95:B95"/>
    <mergeCell ref="C95:D95"/>
    <mergeCell ref="E95:F95"/>
    <mergeCell ref="G95:I95"/>
    <mergeCell ref="J95:K95"/>
    <mergeCell ref="N95:O95"/>
    <mergeCell ref="P95:Q95"/>
    <mergeCell ref="T95:U95"/>
    <mergeCell ref="BH95:BI95"/>
    <mergeCell ref="BJ95:BK95"/>
    <mergeCell ref="BL95:BM95"/>
    <mergeCell ref="BJ96:BK96"/>
    <mergeCell ref="BL96:BM96"/>
    <mergeCell ref="BT96:BV96"/>
    <mergeCell ref="BW96:BX96"/>
    <mergeCell ref="BZ96:CA96"/>
    <mergeCell ref="C97:I97"/>
    <mergeCell ref="AA97:AB97"/>
    <mergeCell ref="AD97:AE97"/>
    <mergeCell ref="AH97:AI97"/>
    <mergeCell ref="BH96:BI96"/>
    <mergeCell ref="BB98:BD98"/>
    <mergeCell ref="AT99:AU99"/>
    <mergeCell ref="AV99:AW99"/>
    <mergeCell ref="AX99:AY99"/>
    <mergeCell ref="AZ99:BA99"/>
    <mergeCell ref="BB99:BD99"/>
    <mergeCell ref="S100:T100"/>
    <mergeCell ref="U100:Z100"/>
    <mergeCell ref="AA100:AL100"/>
    <mergeCell ref="AB98:AF99"/>
    <mergeCell ref="AG98:AL99"/>
    <mergeCell ref="AM98:AN99"/>
    <mergeCell ref="AO98:AQ99"/>
    <mergeCell ref="AR98:AS99"/>
    <mergeCell ref="AT98:AU98"/>
    <mergeCell ref="AV98:AW98"/>
    <mergeCell ref="AX98:AY98"/>
    <mergeCell ref="AZ98:BA98"/>
    <mergeCell ref="BS110:BV110"/>
    <mergeCell ref="E100:L106"/>
    <mergeCell ref="M100:N100"/>
    <mergeCell ref="O100:R100"/>
    <mergeCell ref="BR102:CA102"/>
    <mergeCell ref="AT105:AU105"/>
    <mergeCell ref="AT106:AU106"/>
    <mergeCell ref="AV106:AW106"/>
    <mergeCell ref="AX106:AY106"/>
    <mergeCell ref="AZ106:BA106"/>
    <mergeCell ref="BB106:BD106"/>
    <mergeCell ref="BE106:BF106"/>
    <mergeCell ref="BH106:BI106"/>
    <mergeCell ref="BJ106:BK106"/>
    <mergeCell ref="BL106:BM106"/>
    <mergeCell ref="M101:AL101"/>
    <mergeCell ref="M102:AL102"/>
    <mergeCell ref="M103:AL103"/>
    <mergeCell ref="AD108:AF108"/>
    <mergeCell ref="AG108:AI108"/>
    <mergeCell ref="BL108:BM108"/>
    <mergeCell ref="BZ108:CA108"/>
    <mergeCell ref="AM100:AN106"/>
    <mergeCell ref="AO100:AQ106"/>
    <mergeCell ref="AR100:AS106"/>
    <mergeCell ref="AT100:AU100"/>
    <mergeCell ref="AV100:AW100"/>
    <mergeCell ref="AX100:AY100"/>
    <mergeCell ref="AZ100:BA100"/>
    <mergeCell ref="BB100:BD100"/>
    <mergeCell ref="BE108:BF108"/>
    <mergeCell ref="BH108:BI108"/>
    <mergeCell ref="BJ108:BK108"/>
    <mergeCell ref="AO108:AP108"/>
    <mergeCell ref="AT108:AU108"/>
    <mergeCell ref="AV108:AW108"/>
    <mergeCell ref="A107:BI107"/>
    <mergeCell ref="M105:AL105"/>
    <mergeCell ref="BT108:BV108"/>
    <mergeCell ref="AX108:AY108"/>
    <mergeCell ref="AZ108:BA108"/>
    <mergeCell ref="BB108:BD108"/>
    <mergeCell ref="B98:D106"/>
    <mergeCell ref="E98:J99"/>
    <mergeCell ref="K98:M99"/>
    <mergeCell ref="N98:O99"/>
    <mergeCell ref="P98:R99"/>
    <mergeCell ref="S98:U99"/>
    <mergeCell ref="V98:AA99"/>
    <mergeCell ref="C112:D112"/>
    <mergeCell ref="J112:O115"/>
    <mergeCell ref="C108:D108"/>
    <mergeCell ref="E108:L108"/>
    <mergeCell ref="M108:P108"/>
    <mergeCell ref="Q108:U108"/>
    <mergeCell ref="V108:W108"/>
    <mergeCell ref="X108:Y108"/>
    <mergeCell ref="Z108:AA108"/>
    <mergeCell ref="M104:AL104"/>
    <mergeCell ref="P106:U106"/>
    <mergeCell ref="W106:AA106"/>
    <mergeCell ref="AC106:AI106"/>
    <mergeCell ref="AJ108:AK108"/>
    <mergeCell ref="AL112:AM113"/>
    <mergeCell ref="AJ112:AK113"/>
    <mergeCell ref="AN112:AP113"/>
    <mergeCell ref="AQ112:AR113"/>
    <mergeCell ref="AS112:BA113"/>
    <mergeCell ref="A109:CA109"/>
    <mergeCell ref="C110:D110"/>
    <mergeCell ref="E110:I115"/>
    <mergeCell ref="BW108:BX108"/>
    <mergeCell ref="J110:O111"/>
    <mergeCell ref="P110:Y110"/>
    <mergeCell ref="Z110:BH110"/>
    <mergeCell ref="BI110:BR110"/>
    <mergeCell ref="C111:D111"/>
    <mergeCell ref="P111:T111"/>
    <mergeCell ref="U111:Y111"/>
    <mergeCell ref="Z111:AC111"/>
    <mergeCell ref="AD111:AK111"/>
    <mergeCell ref="AL111:BE111"/>
    <mergeCell ref="BF111:BM111"/>
    <mergeCell ref="BN111:BO111"/>
    <mergeCell ref="BP111:BU111"/>
    <mergeCell ref="BW111:BX111"/>
    <mergeCell ref="BB112:BS113"/>
    <mergeCell ref="BZ111:CA111"/>
    <mergeCell ref="BT117:BV117"/>
    <mergeCell ref="BW117:BX117"/>
    <mergeCell ref="BZ117:CA117"/>
    <mergeCell ref="A118:BI118"/>
    <mergeCell ref="A119:CA119"/>
    <mergeCell ref="A120:CA120"/>
    <mergeCell ref="BT112:CA112"/>
    <mergeCell ref="C113:D113"/>
    <mergeCell ref="BT113:CA116"/>
    <mergeCell ref="P114:Y114"/>
    <mergeCell ref="Z114:AL114"/>
    <mergeCell ref="AT114:BE114"/>
    <mergeCell ref="BF114:BS114"/>
    <mergeCell ref="C115:D115"/>
    <mergeCell ref="P115:Y115"/>
    <mergeCell ref="Z115:AL115"/>
    <mergeCell ref="AT115:BE115"/>
    <mergeCell ref="BF115:BS115"/>
    <mergeCell ref="C116:D116"/>
    <mergeCell ref="E116:BS116"/>
    <mergeCell ref="P112:Y113"/>
    <mergeCell ref="Z112:Z113"/>
    <mergeCell ref="AA112:AG113"/>
    <mergeCell ref="AH112:AI113"/>
    <mergeCell ref="BJ121:BK121"/>
    <mergeCell ref="BL121:BM121"/>
    <mergeCell ref="C122:D122"/>
    <mergeCell ref="E122:F122"/>
    <mergeCell ref="G122:I122"/>
    <mergeCell ref="K122:L122"/>
    <mergeCell ref="N122:O122"/>
    <mergeCell ref="P122:Q122"/>
    <mergeCell ref="T122:U122"/>
    <mergeCell ref="V122:W122"/>
    <mergeCell ref="X122:Y122"/>
    <mergeCell ref="Z122:AA122"/>
    <mergeCell ref="AD122:AF122"/>
    <mergeCell ref="AG122:AI122"/>
    <mergeCell ref="AJ122:AK122"/>
    <mergeCell ref="AO122:AP122"/>
    <mergeCell ref="AT122:AU122"/>
    <mergeCell ref="AV122:AW122"/>
    <mergeCell ref="AX122:AY122"/>
    <mergeCell ref="AZ122:BA122"/>
    <mergeCell ref="BB122:BD122"/>
    <mergeCell ref="BE122:BF122"/>
    <mergeCell ref="BH122:BI122"/>
    <mergeCell ref="BJ122:BK122"/>
    <mergeCell ref="BL122:BM122"/>
    <mergeCell ref="C123:D123"/>
    <mergeCell ref="E123:F123"/>
    <mergeCell ref="G123:I123"/>
    <mergeCell ref="K123:L123"/>
    <mergeCell ref="N123:O123"/>
    <mergeCell ref="P123:Q123"/>
    <mergeCell ref="T123:U123"/>
    <mergeCell ref="V123:W123"/>
    <mergeCell ref="X123:Y123"/>
    <mergeCell ref="Z123:AA123"/>
    <mergeCell ref="AD123:AF123"/>
    <mergeCell ref="AG123:AI123"/>
    <mergeCell ref="AJ123:AK123"/>
    <mergeCell ref="AO123:AP123"/>
    <mergeCell ref="AT123:AU123"/>
    <mergeCell ref="AV123:AW123"/>
    <mergeCell ref="AX123:AY123"/>
    <mergeCell ref="AZ123:BA123"/>
    <mergeCell ref="BB123:BD123"/>
    <mergeCell ref="BE123:BF123"/>
    <mergeCell ref="BH123:BI123"/>
    <mergeCell ref="BJ123:BK123"/>
    <mergeCell ref="BL123:BM123"/>
    <mergeCell ref="BT123:BV123"/>
    <mergeCell ref="BW123:BX123"/>
    <mergeCell ref="BZ123:CA123"/>
    <mergeCell ref="C124:D124"/>
    <mergeCell ref="E124:F124"/>
    <mergeCell ref="G124:I124"/>
    <mergeCell ref="K124:L124"/>
    <mergeCell ref="N124:O124"/>
    <mergeCell ref="P124:Q124"/>
    <mergeCell ref="BT124:BV124"/>
    <mergeCell ref="BW124:BX124"/>
    <mergeCell ref="BZ124:CA124"/>
    <mergeCell ref="A125:R125"/>
    <mergeCell ref="BT125:BV125"/>
    <mergeCell ref="BW125:BX125"/>
    <mergeCell ref="BZ125:CA125"/>
    <mergeCell ref="C126:D126"/>
    <mergeCell ref="E126:F126"/>
    <mergeCell ref="G126:I126"/>
    <mergeCell ref="K126:L126"/>
    <mergeCell ref="N126:O126"/>
    <mergeCell ref="P126:Q126"/>
    <mergeCell ref="BT126:BV126"/>
    <mergeCell ref="BW126:BX126"/>
    <mergeCell ref="BZ126:CA126"/>
    <mergeCell ref="B62:G62"/>
    <mergeCell ref="Z37:AA37"/>
    <mergeCell ref="C37:R37"/>
    <mergeCell ref="Z40:BA40"/>
    <mergeCell ref="C40:R40"/>
    <mergeCell ref="C42:AJ42"/>
    <mergeCell ref="Z45:AA45"/>
    <mergeCell ref="AB45:AH45"/>
    <mergeCell ref="AI45:AK45"/>
    <mergeCell ref="AL45:AU45"/>
    <mergeCell ref="AV45:AX45"/>
    <mergeCell ref="Z44:AX44"/>
    <mergeCell ref="AY44:BP44"/>
    <mergeCell ref="AY45:BP45"/>
    <mergeCell ref="C44:V45"/>
    <mergeCell ref="K55:L55"/>
    <mergeCell ref="P55:Q55"/>
    <mergeCell ref="N55:O55"/>
    <mergeCell ref="N48:AC48"/>
    <mergeCell ref="N47:AC47"/>
    <mergeCell ref="C47:K47"/>
    <mergeCell ref="C48:K48"/>
  </mergeCells>
  <phoneticPr fontId="4"/>
  <dataValidations count="4">
    <dataValidation type="list" allowBlank="1" showInputMessage="1" showErrorMessage="1" error="プルダウンよりお選び下さい" sqref="BB34">
      <formula1>"銀行,信用組合,労働金庫,信用金庫,農協,漁協"</formula1>
    </dataValidation>
    <dataValidation type="list" allowBlank="1" showInputMessage="1" showErrorMessage="1" error="プルダウンよりお選び下さい" sqref="BB35">
      <formula1>"本店,本所,支店,支所"</formula1>
    </dataValidation>
    <dataValidation type="list" allowBlank="1" showInputMessage="1" showErrorMessage="1" error="プルダウンよりお選びください" sqref="Z37:AA38 Z29:AA29">
      <formula1>"①,②"</formula1>
    </dataValidation>
    <dataValidation imeMode="halfKatakana" allowBlank="1" showInputMessage="1" showErrorMessage="1" sqref="N25:AC25 S21:Z21"/>
  </dataValidations>
  <pageMargins left="0.23622047244094491" right="0.23622047244094491" top="0.28186274509803921" bottom="0.23622047244094491" header="0.31496062992125984" footer="0.31496062992125984"/>
  <pageSetup paperSize="9" orientation="portrait" r:id="rId1"/>
  <rowBreaks count="1" manualBreakCount="1">
    <brk id="91" max="78" man="1"/>
  </rowBreaks>
  <drawing r:id="rId2"/>
  <legacyDrawing r:id="rId3"/>
  <controls>
    <mc:AlternateContent xmlns:mc="http://schemas.openxmlformats.org/markup-compatibility/2006">
      <mc:Choice Requires="x14">
        <control shapeId="2058" r:id="rId4" name="BarCodeCtrl2">
          <controlPr defaultSize="0" autoLine="0" autoPict="0" r:id="rId5">
            <anchor moveWithCells="1">
              <from>
                <xdr:col>54</xdr:col>
                <xdr:colOff>45720</xdr:colOff>
                <xdr:row>94</xdr:row>
                <xdr:rowOff>45720</xdr:rowOff>
              </from>
              <to>
                <xdr:col>78</xdr:col>
                <xdr:colOff>335280</xdr:colOff>
                <xdr:row>97</xdr:row>
                <xdr:rowOff>38100</xdr:rowOff>
              </to>
            </anchor>
          </controlPr>
        </control>
      </mc:Choice>
      <mc:Fallback>
        <control shapeId="2058" r:id="rId4" name="BarCodeCtrl2"/>
      </mc:Fallback>
    </mc:AlternateContent>
    <mc:AlternateContent xmlns:mc="http://schemas.openxmlformats.org/markup-compatibility/2006">
      <mc:Choice Requires="x14">
        <control shapeId="2057" r:id="rId6" name="BarCodeCtrl1">
          <controlPr defaultSize="0" autoLine="0" r:id="rId7">
            <anchor moveWithCells="1">
              <from>
                <xdr:col>55</xdr:col>
                <xdr:colOff>0</xdr:colOff>
                <xdr:row>58</xdr:row>
                <xdr:rowOff>106680</xdr:rowOff>
              </from>
              <to>
                <xdr:col>73</xdr:col>
                <xdr:colOff>335280</xdr:colOff>
                <xdr:row>61</xdr:row>
                <xdr:rowOff>0</xdr:rowOff>
              </to>
            </anchor>
          </controlPr>
        </control>
      </mc:Choice>
      <mc:Fallback>
        <control shapeId="2057" r:id="rId6" name="BarCodeCtrl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F1:HI365"/>
  <sheetViews>
    <sheetView showGridLines="0" tabSelected="1" view="pageBreakPreview" zoomScaleNormal="100" zoomScaleSheetLayoutView="100" workbookViewId="0">
      <selection activeCell="HA196" sqref="HA196"/>
    </sheetView>
  </sheetViews>
  <sheetFormatPr defaultColWidth="9.33203125" defaultRowHeight="12" x14ac:dyDescent="0.25"/>
  <cols>
    <col min="1" max="278" width="0.44140625" style="36" customWidth="1"/>
    <col min="279" max="16384" width="9.33203125" style="36"/>
  </cols>
  <sheetData>
    <row r="1" spans="6:217" ht="2.85" customHeight="1" x14ac:dyDescent="0.25"/>
    <row r="2" spans="6:217" ht="2.85" customHeight="1" x14ac:dyDescent="0.25"/>
    <row r="3" spans="6:217" ht="2.85" customHeight="1" x14ac:dyDescent="0.25"/>
    <row r="4" spans="6:217" ht="2.85" customHeight="1" x14ac:dyDescent="0.25"/>
    <row r="5" spans="6:217" ht="2.85" customHeight="1" x14ac:dyDescent="0.25"/>
    <row r="6" spans="6:217" ht="2.85" customHeight="1" x14ac:dyDescent="0.25"/>
    <row r="7" spans="6:217" ht="2.85" customHeight="1" x14ac:dyDescent="0.25"/>
    <row r="8" spans="6:217" ht="2.85" customHeight="1" x14ac:dyDescent="0.25">
      <c r="F8" s="693" t="s">
        <v>100</v>
      </c>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4"/>
      <c r="BA8" s="694"/>
      <c r="BB8" s="694"/>
      <c r="BC8" s="694"/>
      <c r="BD8" s="694"/>
      <c r="BE8" s="694"/>
      <c r="BF8" s="694"/>
      <c r="BG8" s="694"/>
      <c r="BH8" s="694"/>
      <c r="BI8" s="694"/>
      <c r="BJ8" s="694"/>
      <c r="BK8" s="694"/>
      <c r="BL8" s="694"/>
      <c r="BM8" s="694"/>
      <c r="BN8" s="694"/>
      <c r="BO8" s="694"/>
      <c r="BP8" s="694"/>
      <c r="BQ8" s="694"/>
      <c r="BR8" s="694"/>
      <c r="BS8" s="694"/>
      <c r="BT8" s="694"/>
      <c r="BU8" s="694"/>
      <c r="BV8" s="694"/>
      <c r="BW8" s="694"/>
      <c r="BX8" s="694"/>
      <c r="BY8" s="694"/>
      <c r="BZ8" s="694"/>
      <c r="CA8" s="694"/>
      <c r="CB8" s="694"/>
      <c r="CC8" s="694"/>
      <c r="CD8" s="694"/>
      <c r="CE8" s="694"/>
      <c r="CF8" s="694"/>
      <c r="CG8" s="694"/>
      <c r="CH8" s="694"/>
      <c r="CI8" s="694"/>
      <c r="CJ8" s="694"/>
      <c r="CK8" s="694"/>
      <c r="CL8" s="694"/>
      <c r="CM8" s="694"/>
      <c r="CN8" s="694"/>
      <c r="CO8" s="694"/>
      <c r="CP8" s="694"/>
      <c r="CQ8" s="694"/>
      <c r="CR8" s="694"/>
      <c r="CS8" s="694"/>
      <c r="CT8" s="694"/>
      <c r="CU8" s="694"/>
      <c r="CV8" s="694"/>
      <c r="CW8" s="694"/>
      <c r="CX8" s="694"/>
      <c r="CY8" s="694"/>
      <c r="CZ8" s="694"/>
      <c r="DA8" s="694"/>
      <c r="DB8" s="694"/>
      <c r="DC8" s="694"/>
      <c r="DD8" s="694"/>
      <c r="DE8" s="694"/>
      <c r="DF8" s="694"/>
      <c r="DG8" s="694"/>
      <c r="DH8" s="694"/>
      <c r="DI8" s="694"/>
      <c r="DJ8" s="694"/>
      <c r="DK8" s="694"/>
      <c r="DL8" s="694"/>
      <c r="DM8" s="694"/>
      <c r="DN8" s="694"/>
      <c r="DO8" s="694"/>
      <c r="DP8" s="694"/>
      <c r="DQ8" s="694"/>
      <c r="DR8" s="694"/>
      <c r="DS8" s="694"/>
      <c r="DT8" s="694"/>
      <c r="DU8" s="694"/>
      <c r="DV8" s="694"/>
      <c r="DW8" s="694"/>
      <c r="DX8" s="694"/>
      <c r="DY8" s="694"/>
      <c r="DZ8" s="694"/>
      <c r="EA8" s="694"/>
      <c r="EB8" s="694"/>
      <c r="EC8" s="694"/>
      <c r="ED8" s="694"/>
      <c r="EE8" s="694"/>
      <c r="EF8" s="694"/>
      <c r="EG8" s="694"/>
      <c r="EH8" s="694"/>
      <c r="EI8" s="694"/>
      <c r="EJ8" s="694"/>
      <c r="EK8" s="694"/>
      <c r="EL8" s="694"/>
      <c r="EM8" s="694"/>
      <c r="EN8" s="694"/>
      <c r="EO8" s="694"/>
      <c r="EP8" s="694"/>
      <c r="EQ8" s="694"/>
      <c r="ER8" s="694"/>
      <c r="ES8" s="694"/>
      <c r="ET8" s="694"/>
      <c r="EU8" s="694"/>
      <c r="EV8" s="694"/>
      <c r="EW8" s="694"/>
      <c r="EX8" s="694"/>
      <c r="EY8" s="694"/>
      <c r="EZ8" s="694"/>
      <c r="FA8" s="694"/>
      <c r="FB8" s="694"/>
      <c r="FC8" s="694"/>
      <c r="FD8" s="694"/>
      <c r="FE8" s="694"/>
      <c r="FF8" s="694"/>
      <c r="FG8" s="694"/>
      <c r="FH8" s="694"/>
      <c r="FI8" s="694"/>
      <c r="FJ8" s="694"/>
      <c r="FK8" s="694"/>
      <c r="FL8" s="694"/>
      <c r="FM8" s="694"/>
      <c r="FN8" s="694"/>
      <c r="FO8" s="694"/>
      <c r="FP8" s="694"/>
      <c r="FQ8" s="694"/>
      <c r="FR8" s="694"/>
      <c r="FS8" s="694"/>
      <c r="FT8" s="694"/>
      <c r="FU8" s="694"/>
      <c r="FV8" s="694"/>
      <c r="FW8" s="694"/>
      <c r="FX8" s="694"/>
      <c r="FY8" s="694"/>
      <c r="FZ8" s="694"/>
      <c r="GA8" s="694"/>
      <c r="GB8" s="694"/>
      <c r="GC8" s="694"/>
      <c r="GD8" s="694"/>
      <c r="GE8" s="694"/>
      <c r="GF8" s="694"/>
      <c r="GG8" s="694"/>
      <c r="GH8" s="694"/>
      <c r="GI8" s="694"/>
      <c r="GJ8" s="694"/>
      <c r="GK8" s="694"/>
      <c r="GL8" s="694"/>
      <c r="GM8" s="694"/>
      <c r="GN8" s="694"/>
      <c r="GO8" s="694"/>
      <c r="GP8" s="694"/>
      <c r="GQ8" s="694"/>
      <c r="GR8" s="694"/>
      <c r="GS8" s="694"/>
      <c r="GT8" s="694"/>
      <c r="GU8" s="694"/>
      <c r="GV8" s="694"/>
      <c r="GW8" s="694"/>
      <c r="GX8" s="694"/>
      <c r="GY8" s="694"/>
      <c r="GZ8" s="694"/>
      <c r="HA8" s="694"/>
      <c r="HB8" s="694"/>
      <c r="HC8" s="694"/>
      <c r="HD8" s="694"/>
      <c r="HE8" s="694"/>
      <c r="HF8" s="694"/>
      <c r="HG8" s="694"/>
      <c r="HH8" s="694"/>
      <c r="HI8" s="695"/>
    </row>
    <row r="9" spans="6:217" ht="2.85" customHeight="1" x14ac:dyDescent="0.25">
      <c r="F9" s="696"/>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7"/>
      <c r="AZ9" s="697"/>
      <c r="BA9" s="697"/>
      <c r="BB9" s="697"/>
      <c r="BC9" s="697"/>
      <c r="BD9" s="697"/>
      <c r="BE9" s="697"/>
      <c r="BF9" s="697"/>
      <c r="BG9" s="697"/>
      <c r="BH9" s="697"/>
      <c r="BI9" s="697"/>
      <c r="BJ9" s="697"/>
      <c r="BK9" s="697"/>
      <c r="BL9" s="697"/>
      <c r="BM9" s="697"/>
      <c r="BN9" s="697"/>
      <c r="BO9" s="697"/>
      <c r="BP9" s="697"/>
      <c r="BQ9" s="697"/>
      <c r="BR9" s="697"/>
      <c r="BS9" s="697"/>
      <c r="BT9" s="697"/>
      <c r="BU9" s="697"/>
      <c r="BV9" s="697"/>
      <c r="BW9" s="697"/>
      <c r="BX9" s="697"/>
      <c r="BY9" s="697"/>
      <c r="BZ9" s="697"/>
      <c r="CA9" s="697"/>
      <c r="CB9" s="697"/>
      <c r="CC9" s="697"/>
      <c r="CD9" s="697"/>
      <c r="CE9" s="697"/>
      <c r="CF9" s="697"/>
      <c r="CG9" s="697"/>
      <c r="CH9" s="697"/>
      <c r="CI9" s="697"/>
      <c r="CJ9" s="697"/>
      <c r="CK9" s="697"/>
      <c r="CL9" s="697"/>
      <c r="CM9" s="697"/>
      <c r="CN9" s="697"/>
      <c r="CO9" s="697"/>
      <c r="CP9" s="697"/>
      <c r="CQ9" s="697"/>
      <c r="CR9" s="697"/>
      <c r="CS9" s="697"/>
      <c r="CT9" s="697"/>
      <c r="CU9" s="697"/>
      <c r="CV9" s="697"/>
      <c r="CW9" s="697"/>
      <c r="CX9" s="697"/>
      <c r="CY9" s="697"/>
      <c r="CZ9" s="697"/>
      <c r="DA9" s="697"/>
      <c r="DB9" s="697"/>
      <c r="DC9" s="697"/>
      <c r="DD9" s="697"/>
      <c r="DE9" s="697"/>
      <c r="DF9" s="697"/>
      <c r="DG9" s="697"/>
      <c r="DH9" s="697"/>
      <c r="DI9" s="697"/>
      <c r="DJ9" s="697"/>
      <c r="DK9" s="697"/>
      <c r="DL9" s="697"/>
      <c r="DM9" s="697"/>
      <c r="DN9" s="697"/>
      <c r="DO9" s="697"/>
      <c r="DP9" s="697"/>
      <c r="DQ9" s="697"/>
      <c r="DR9" s="697"/>
      <c r="DS9" s="697"/>
      <c r="DT9" s="697"/>
      <c r="DU9" s="697"/>
      <c r="DV9" s="697"/>
      <c r="DW9" s="697"/>
      <c r="DX9" s="697"/>
      <c r="DY9" s="697"/>
      <c r="DZ9" s="697"/>
      <c r="EA9" s="697"/>
      <c r="EB9" s="697"/>
      <c r="EC9" s="697"/>
      <c r="ED9" s="697"/>
      <c r="EE9" s="697"/>
      <c r="EF9" s="697"/>
      <c r="EG9" s="697"/>
      <c r="EH9" s="697"/>
      <c r="EI9" s="697"/>
      <c r="EJ9" s="697"/>
      <c r="EK9" s="697"/>
      <c r="EL9" s="697"/>
      <c r="EM9" s="697"/>
      <c r="EN9" s="697"/>
      <c r="EO9" s="697"/>
      <c r="EP9" s="697"/>
      <c r="EQ9" s="697"/>
      <c r="ER9" s="697"/>
      <c r="ES9" s="697"/>
      <c r="ET9" s="697"/>
      <c r="EU9" s="697"/>
      <c r="EV9" s="697"/>
      <c r="EW9" s="697"/>
      <c r="EX9" s="697"/>
      <c r="EY9" s="697"/>
      <c r="EZ9" s="697"/>
      <c r="FA9" s="697"/>
      <c r="FB9" s="697"/>
      <c r="FC9" s="697"/>
      <c r="FD9" s="697"/>
      <c r="FE9" s="697"/>
      <c r="FF9" s="697"/>
      <c r="FG9" s="697"/>
      <c r="FH9" s="697"/>
      <c r="FI9" s="697"/>
      <c r="FJ9" s="697"/>
      <c r="FK9" s="697"/>
      <c r="FL9" s="697"/>
      <c r="FM9" s="697"/>
      <c r="FN9" s="697"/>
      <c r="FO9" s="697"/>
      <c r="FP9" s="697"/>
      <c r="FQ9" s="697"/>
      <c r="FR9" s="697"/>
      <c r="FS9" s="697"/>
      <c r="FT9" s="697"/>
      <c r="FU9" s="697"/>
      <c r="FV9" s="697"/>
      <c r="FW9" s="697"/>
      <c r="FX9" s="697"/>
      <c r="FY9" s="697"/>
      <c r="FZ9" s="697"/>
      <c r="GA9" s="697"/>
      <c r="GB9" s="697"/>
      <c r="GC9" s="697"/>
      <c r="GD9" s="697"/>
      <c r="GE9" s="697"/>
      <c r="GF9" s="697"/>
      <c r="GG9" s="697"/>
      <c r="GH9" s="697"/>
      <c r="GI9" s="697"/>
      <c r="GJ9" s="697"/>
      <c r="GK9" s="697"/>
      <c r="GL9" s="697"/>
      <c r="GM9" s="697"/>
      <c r="GN9" s="697"/>
      <c r="GO9" s="697"/>
      <c r="GP9" s="697"/>
      <c r="GQ9" s="697"/>
      <c r="GR9" s="697"/>
      <c r="GS9" s="697"/>
      <c r="GT9" s="697"/>
      <c r="GU9" s="697"/>
      <c r="GV9" s="697"/>
      <c r="GW9" s="697"/>
      <c r="GX9" s="697"/>
      <c r="GY9" s="697"/>
      <c r="GZ9" s="697"/>
      <c r="HA9" s="697"/>
      <c r="HB9" s="697"/>
      <c r="HC9" s="697"/>
      <c r="HD9" s="697"/>
      <c r="HE9" s="697"/>
      <c r="HF9" s="697"/>
      <c r="HG9" s="697"/>
      <c r="HH9" s="697"/>
      <c r="HI9" s="698"/>
    </row>
    <row r="10" spans="6:217" ht="2.85" customHeight="1" x14ac:dyDescent="0.25">
      <c r="F10" s="696"/>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7"/>
      <c r="CS10" s="697"/>
      <c r="CT10" s="697"/>
      <c r="CU10" s="697"/>
      <c r="CV10" s="697"/>
      <c r="CW10" s="697"/>
      <c r="CX10" s="697"/>
      <c r="CY10" s="697"/>
      <c r="CZ10" s="697"/>
      <c r="DA10" s="697"/>
      <c r="DB10" s="697"/>
      <c r="DC10" s="697"/>
      <c r="DD10" s="697"/>
      <c r="DE10" s="697"/>
      <c r="DF10" s="697"/>
      <c r="DG10" s="697"/>
      <c r="DH10" s="697"/>
      <c r="DI10" s="697"/>
      <c r="DJ10" s="697"/>
      <c r="DK10" s="697"/>
      <c r="DL10" s="697"/>
      <c r="DM10" s="697"/>
      <c r="DN10" s="697"/>
      <c r="DO10" s="697"/>
      <c r="DP10" s="697"/>
      <c r="DQ10" s="697"/>
      <c r="DR10" s="697"/>
      <c r="DS10" s="697"/>
      <c r="DT10" s="697"/>
      <c r="DU10" s="697"/>
      <c r="DV10" s="697"/>
      <c r="DW10" s="697"/>
      <c r="DX10" s="697"/>
      <c r="DY10" s="697"/>
      <c r="DZ10" s="697"/>
      <c r="EA10" s="697"/>
      <c r="EB10" s="697"/>
      <c r="EC10" s="697"/>
      <c r="ED10" s="697"/>
      <c r="EE10" s="697"/>
      <c r="EF10" s="697"/>
      <c r="EG10" s="697"/>
      <c r="EH10" s="697"/>
      <c r="EI10" s="697"/>
      <c r="EJ10" s="697"/>
      <c r="EK10" s="697"/>
      <c r="EL10" s="697"/>
      <c r="EM10" s="697"/>
      <c r="EN10" s="697"/>
      <c r="EO10" s="697"/>
      <c r="EP10" s="697"/>
      <c r="EQ10" s="697"/>
      <c r="ER10" s="697"/>
      <c r="ES10" s="697"/>
      <c r="ET10" s="697"/>
      <c r="EU10" s="697"/>
      <c r="EV10" s="697"/>
      <c r="EW10" s="697"/>
      <c r="EX10" s="697"/>
      <c r="EY10" s="697"/>
      <c r="EZ10" s="697"/>
      <c r="FA10" s="697"/>
      <c r="FB10" s="697"/>
      <c r="FC10" s="697"/>
      <c r="FD10" s="697"/>
      <c r="FE10" s="697"/>
      <c r="FF10" s="697"/>
      <c r="FG10" s="697"/>
      <c r="FH10" s="697"/>
      <c r="FI10" s="697"/>
      <c r="FJ10" s="697"/>
      <c r="FK10" s="697"/>
      <c r="FL10" s="697"/>
      <c r="FM10" s="697"/>
      <c r="FN10" s="697"/>
      <c r="FO10" s="697"/>
      <c r="FP10" s="697"/>
      <c r="FQ10" s="697"/>
      <c r="FR10" s="697"/>
      <c r="FS10" s="697"/>
      <c r="FT10" s="697"/>
      <c r="FU10" s="697"/>
      <c r="FV10" s="697"/>
      <c r="FW10" s="697"/>
      <c r="FX10" s="697"/>
      <c r="FY10" s="697"/>
      <c r="FZ10" s="697"/>
      <c r="GA10" s="697"/>
      <c r="GB10" s="697"/>
      <c r="GC10" s="697"/>
      <c r="GD10" s="697"/>
      <c r="GE10" s="697"/>
      <c r="GF10" s="697"/>
      <c r="GG10" s="697"/>
      <c r="GH10" s="697"/>
      <c r="GI10" s="697"/>
      <c r="GJ10" s="697"/>
      <c r="GK10" s="697"/>
      <c r="GL10" s="697"/>
      <c r="GM10" s="697"/>
      <c r="GN10" s="697"/>
      <c r="GO10" s="697"/>
      <c r="GP10" s="697"/>
      <c r="GQ10" s="697"/>
      <c r="GR10" s="697"/>
      <c r="GS10" s="697"/>
      <c r="GT10" s="697"/>
      <c r="GU10" s="697"/>
      <c r="GV10" s="697"/>
      <c r="GW10" s="697"/>
      <c r="GX10" s="697"/>
      <c r="GY10" s="697"/>
      <c r="GZ10" s="697"/>
      <c r="HA10" s="697"/>
      <c r="HB10" s="697"/>
      <c r="HC10" s="697"/>
      <c r="HD10" s="697"/>
      <c r="HE10" s="697"/>
      <c r="HF10" s="697"/>
      <c r="HG10" s="697"/>
      <c r="HH10" s="697"/>
      <c r="HI10" s="698"/>
    </row>
    <row r="11" spans="6:217" ht="2.85" customHeight="1" x14ac:dyDescent="0.25">
      <c r="F11" s="696"/>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697"/>
      <c r="BW11" s="697"/>
      <c r="BX11" s="697"/>
      <c r="BY11" s="697"/>
      <c r="BZ11" s="697"/>
      <c r="CA11" s="697"/>
      <c r="CB11" s="697"/>
      <c r="CC11" s="697"/>
      <c r="CD11" s="697"/>
      <c r="CE11" s="697"/>
      <c r="CF11" s="697"/>
      <c r="CG11" s="697"/>
      <c r="CH11" s="697"/>
      <c r="CI11" s="697"/>
      <c r="CJ11" s="697"/>
      <c r="CK11" s="697"/>
      <c r="CL11" s="697"/>
      <c r="CM11" s="697"/>
      <c r="CN11" s="697"/>
      <c r="CO11" s="697"/>
      <c r="CP11" s="697"/>
      <c r="CQ11" s="697"/>
      <c r="CR11" s="697"/>
      <c r="CS11" s="697"/>
      <c r="CT11" s="697"/>
      <c r="CU11" s="697"/>
      <c r="CV11" s="697"/>
      <c r="CW11" s="697"/>
      <c r="CX11" s="697"/>
      <c r="CY11" s="697"/>
      <c r="CZ11" s="697"/>
      <c r="DA11" s="697"/>
      <c r="DB11" s="697"/>
      <c r="DC11" s="697"/>
      <c r="DD11" s="697"/>
      <c r="DE11" s="697"/>
      <c r="DF11" s="697"/>
      <c r="DG11" s="697"/>
      <c r="DH11" s="697"/>
      <c r="DI11" s="697"/>
      <c r="DJ11" s="697"/>
      <c r="DK11" s="697"/>
      <c r="DL11" s="697"/>
      <c r="DM11" s="697"/>
      <c r="DN11" s="697"/>
      <c r="DO11" s="697"/>
      <c r="DP11" s="697"/>
      <c r="DQ11" s="697"/>
      <c r="DR11" s="697"/>
      <c r="DS11" s="697"/>
      <c r="DT11" s="697"/>
      <c r="DU11" s="697"/>
      <c r="DV11" s="697"/>
      <c r="DW11" s="697"/>
      <c r="DX11" s="697"/>
      <c r="DY11" s="697"/>
      <c r="DZ11" s="697"/>
      <c r="EA11" s="697"/>
      <c r="EB11" s="697"/>
      <c r="EC11" s="697"/>
      <c r="ED11" s="697"/>
      <c r="EE11" s="697"/>
      <c r="EF11" s="697"/>
      <c r="EG11" s="697"/>
      <c r="EH11" s="697"/>
      <c r="EI11" s="697"/>
      <c r="EJ11" s="697"/>
      <c r="EK11" s="697"/>
      <c r="EL11" s="697"/>
      <c r="EM11" s="697"/>
      <c r="EN11" s="697"/>
      <c r="EO11" s="697"/>
      <c r="EP11" s="697"/>
      <c r="EQ11" s="697"/>
      <c r="ER11" s="697"/>
      <c r="ES11" s="697"/>
      <c r="ET11" s="697"/>
      <c r="EU11" s="697"/>
      <c r="EV11" s="697"/>
      <c r="EW11" s="697"/>
      <c r="EX11" s="697"/>
      <c r="EY11" s="697"/>
      <c r="EZ11" s="697"/>
      <c r="FA11" s="697"/>
      <c r="FB11" s="697"/>
      <c r="FC11" s="697"/>
      <c r="FD11" s="697"/>
      <c r="FE11" s="697"/>
      <c r="FF11" s="697"/>
      <c r="FG11" s="697"/>
      <c r="FH11" s="697"/>
      <c r="FI11" s="697"/>
      <c r="FJ11" s="697"/>
      <c r="FK11" s="697"/>
      <c r="FL11" s="697"/>
      <c r="FM11" s="697"/>
      <c r="FN11" s="697"/>
      <c r="FO11" s="697"/>
      <c r="FP11" s="697"/>
      <c r="FQ11" s="697"/>
      <c r="FR11" s="697"/>
      <c r="FS11" s="697"/>
      <c r="FT11" s="697"/>
      <c r="FU11" s="697"/>
      <c r="FV11" s="697"/>
      <c r="FW11" s="697"/>
      <c r="FX11" s="697"/>
      <c r="FY11" s="697"/>
      <c r="FZ11" s="697"/>
      <c r="GA11" s="697"/>
      <c r="GB11" s="697"/>
      <c r="GC11" s="697"/>
      <c r="GD11" s="697"/>
      <c r="GE11" s="697"/>
      <c r="GF11" s="697"/>
      <c r="GG11" s="697"/>
      <c r="GH11" s="697"/>
      <c r="GI11" s="697"/>
      <c r="GJ11" s="697"/>
      <c r="GK11" s="697"/>
      <c r="GL11" s="697"/>
      <c r="GM11" s="697"/>
      <c r="GN11" s="697"/>
      <c r="GO11" s="697"/>
      <c r="GP11" s="697"/>
      <c r="GQ11" s="697"/>
      <c r="GR11" s="697"/>
      <c r="GS11" s="697"/>
      <c r="GT11" s="697"/>
      <c r="GU11" s="697"/>
      <c r="GV11" s="697"/>
      <c r="GW11" s="697"/>
      <c r="GX11" s="697"/>
      <c r="GY11" s="697"/>
      <c r="GZ11" s="697"/>
      <c r="HA11" s="697"/>
      <c r="HB11" s="697"/>
      <c r="HC11" s="697"/>
      <c r="HD11" s="697"/>
      <c r="HE11" s="697"/>
      <c r="HF11" s="697"/>
      <c r="HG11" s="697"/>
      <c r="HH11" s="697"/>
      <c r="HI11" s="698"/>
    </row>
    <row r="12" spans="6:217" ht="2.85" customHeight="1" x14ac:dyDescent="0.25">
      <c r="F12" s="696"/>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697"/>
      <c r="BN12" s="697"/>
      <c r="BO12" s="697"/>
      <c r="BP12" s="697"/>
      <c r="BQ12" s="697"/>
      <c r="BR12" s="697"/>
      <c r="BS12" s="697"/>
      <c r="BT12" s="697"/>
      <c r="BU12" s="697"/>
      <c r="BV12" s="697"/>
      <c r="BW12" s="697"/>
      <c r="BX12" s="697"/>
      <c r="BY12" s="697"/>
      <c r="BZ12" s="697"/>
      <c r="CA12" s="697"/>
      <c r="CB12" s="697"/>
      <c r="CC12" s="697"/>
      <c r="CD12" s="697"/>
      <c r="CE12" s="697"/>
      <c r="CF12" s="697"/>
      <c r="CG12" s="697"/>
      <c r="CH12" s="697"/>
      <c r="CI12" s="697"/>
      <c r="CJ12" s="697"/>
      <c r="CK12" s="697"/>
      <c r="CL12" s="697"/>
      <c r="CM12" s="697"/>
      <c r="CN12" s="697"/>
      <c r="CO12" s="697"/>
      <c r="CP12" s="697"/>
      <c r="CQ12" s="697"/>
      <c r="CR12" s="697"/>
      <c r="CS12" s="697"/>
      <c r="CT12" s="697"/>
      <c r="CU12" s="697"/>
      <c r="CV12" s="697"/>
      <c r="CW12" s="697"/>
      <c r="CX12" s="697"/>
      <c r="CY12" s="697"/>
      <c r="CZ12" s="697"/>
      <c r="DA12" s="697"/>
      <c r="DB12" s="697"/>
      <c r="DC12" s="697"/>
      <c r="DD12" s="697"/>
      <c r="DE12" s="697"/>
      <c r="DF12" s="697"/>
      <c r="DG12" s="697"/>
      <c r="DH12" s="697"/>
      <c r="DI12" s="697"/>
      <c r="DJ12" s="697"/>
      <c r="DK12" s="697"/>
      <c r="DL12" s="697"/>
      <c r="DM12" s="697"/>
      <c r="DN12" s="697"/>
      <c r="DO12" s="697"/>
      <c r="DP12" s="697"/>
      <c r="DQ12" s="697"/>
      <c r="DR12" s="697"/>
      <c r="DS12" s="697"/>
      <c r="DT12" s="697"/>
      <c r="DU12" s="697"/>
      <c r="DV12" s="697"/>
      <c r="DW12" s="697"/>
      <c r="DX12" s="697"/>
      <c r="DY12" s="697"/>
      <c r="DZ12" s="697"/>
      <c r="EA12" s="697"/>
      <c r="EB12" s="697"/>
      <c r="EC12" s="697"/>
      <c r="ED12" s="697"/>
      <c r="EE12" s="697"/>
      <c r="EF12" s="697"/>
      <c r="EG12" s="697"/>
      <c r="EH12" s="697"/>
      <c r="EI12" s="697"/>
      <c r="EJ12" s="697"/>
      <c r="EK12" s="697"/>
      <c r="EL12" s="697"/>
      <c r="EM12" s="697"/>
      <c r="EN12" s="697"/>
      <c r="EO12" s="697"/>
      <c r="EP12" s="697"/>
      <c r="EQ12" s="697"/>
      <c r="ER12" s="697"/>
      <c r="ES12" s="697"/>
      <c r="ET12" s="697"/>
      <c r="EU12" s="697"/>
      <c r="EV12" s="697"/>
      <c r="EW12" s="697"/>
      <c r="EX12" s="697"/>
      <c r="EY12" s="697"/>
      <c r="EZ12" s="697"/>
      <c r="FA12" s="697"/>
      <c r="FB12" s="697"/>
      <c r="FC12" s="697"/>
      <c r="FD12" s="697"/>
      <c r="FE12" s="697"/>
      <c r="FF12" s="697"/>
      <c r="FG12" s="697"/>
      <c r="FH12" s="697"/>
      <c r="FI12" s="697"/>
      <c r="FJ12" s="697"/>
      <c r="FK12" s="697"/>
      <c r="FL12" s="697"/>
      <c r="FM12" s="697"/>
      <c r="FN12" s="697"/>
      <c r="FO12" s="697"/>
      <c r="FP12" s="697"/>
      <c r="FQ12" s="697"/>
      <c r="FR12" s="697"/>
      <c r="FS12" s="697"/>
      <c r="FT12" s="697"/>
      <c r="FU12" s="697"/>
      <c r="FV12" s="697"/>
      <c r="FW12" s="697"/>
      <c r="FX12" s="697"/>
      <c r="FY12" s="697"/>
      <c r="FZ12" s="697"/>
      <c r="GA12" s="697"/>
      <c r="GB12" s="697"/>
      <c r="GC12" s="697"/>
      <c r="GD12" s="697"/>
      <c r="GE12" s="697"/>
      <c r="GF12" s="697"/>
      <c r="GG12" s="697"/>
      <c r="GH12" s="697"/>
      <c r="GI12" s="697"/>
      <c r="GJ12" s="697"/>
      <c r="GK12" s="697"/>
      <c r="GL12" s="697"/>
      <c r="GM12" s="697"/>
      <c r="GN12" s="697"/>
      <c r="GO12" s="697"/>
      <c r="GP12" s="697"/>
      <c r="GQ12" s="697"/>
      <c r="GR12" s="697"/>
      <c r="GS12" s="697"/>
      <c r="GT12" s="697"/>
      <c r="GU12" s="697"/>
      <c r="GV12" s="697"/>
      <c r="GW12" s="697"/>
      <c r="GX12" s="697"/>
      <c r="GY12" s="697"/>
      <c r="GZ12" s="697"/>
      <c r="HA12" s="697"/>
      <c r="HB12" s="697"/>
      <c r="HC12" s="697"/>
      <c r="HD12" s="697"/>
      <c r="HE12" s="697"/>
      <c r="HF12" s="697"/>
      <c r="HG12" s="697"/>
      <c r="HH12" s="697"/>
      <c r="HI12" s="698"/>
    </row>
    <row r="13" spans="6:217" ht="2.85" customHeight="1" x14ac:dyDescent="0.25">
      <c r="F13" s="696"/>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c r="BN13" s="697"/>
      <c r="BO13" s="697"/>
      <c r="BP13" s="697"/>
      <c r="BQ13" s="697"/>
      <c r="BR13" s="697"/>
      <c r="BS13" s="697"/>
      <c r="BT13" s="697"/>
      <c r="BU13" s="697"/>
      <c r="BV13" s="697"/>
      <c r="BW13" s="697"/>
      <c r="BX13" s="697"/>
      <c r="BY13" s="697"/>
      <c r="BZ13" s="697"/>
      <c r="CA13" s="697"/>
      <c r="CB13" s="697"/>
      <c r="CC13" s="697"/>
      <c r="CD13" s="697"/>
      <c r="CE13" s="697"/>
      <c r="CF13" s="697"/>
      <c r="CG13" s="697"/>
      <c r="CH13" s="697"/>
      <c r="CI13" s="697"/>
      <c r="CJ13" s="697"/>
      <c r="CK13" s="697"/>
      <c r="CL13" s="697"/>
      <c r="CM13" s="697"/>
      <c r="CN13" s="697"/>
      <c r="CO13" s="697"/>
      <c r="CP13" s="697"/>
      <c r="CQ13" s="697"/>
      <c r="CR13" s="697"/>
      <c r="CS13" s="697"/>
      <c r="CT13" s="697"/>
      <c r="CU13" s="697"/>
      <c r="CV13" s="697"/>
      <c r="CW13" s="697"/>
      <c r="CX13" s="697"/>
      <c r="CY13" s="697"/>
      <c r="CZ13" s="697"/>
      <c r="DA13" s="697"/>
      <c r="DB13" s="697"/>
      <c r="DC13" s="697"/>
      <c r="DD13" s="697"/>
      <c r="DE13" s="697"/>
      <c r="DF13" s="697"/>
      <c r="DG13" s="697"/>
      <c r="DH13" s="697"/>
      <c r="DI13" s="697"/>
      <c r="DJ13" s="697"/>
      <c r="DK13" s="697"/>
      <c r="DL13" s="697"/>
      <c r="DM13" s="697"/>
      <c r="DN13" s="697"/>
      <c r="DO13" s="697"/>
      <c r="DP13" s="697"/>
      <c r="DQ13" s="697"/>
      <c r="DR13" s="697"/>
      <c r="DS13" s="697"/>
      <c r="DT13" s="697"/>
      <c r="DU13" s="697"/>
      <c r="DV13" s="697"/>
      <c r="DW13" s="697"/>
      <c r="DX13" s="697"/>
      <c r="DY13" s="697"/>
      <c r="DZ13" s="697"/>
      <c r="EA13" s="697"/>
      <c r="EB13" s="697"/>
      <c r="EC13" s="697"/>
      <c r="ED13" s="697"/>
      <c r="EE13" s="697"/>
      <c r="EF13" s="697"/>
      <c r="EG13" s="697"/>
      <c r="EH13" s="697"/>
      <c r="EI13" s="697"/>
      <c r="EJ13" s="697"/>
      <c r="EK13" s="697"/>
      <c r="EL13" s="697"/>
      <c r="EM13" s="697"/>
      <c r="EN13" s="697"/>
      <c r="EO13" s="697"/>
      <c r="EP13" s="697"/>
      <c r="EQ13" s="697"/>
      <c r="ER13" s="697"/>
      <c r="ES13" s="697"/>
      <c r="ET13" s="697"/>
      <c r="EU13" s="697"/>
      <c r="EV13" s="697"/>
      <c r="EW13" s="697"/>
      <c r="EX13" s="697"/>
      <c r="EY13" s="697"/>
      <c r="EZ13" s="697"/>
      <c r="FA13" s="697"/>
      <c r="FB13" s="697"/>
      <c r="FC13" s="697"/>
      <c r="FD13" s="697"/>
      <c r="FE13" s="697"/>
      <c r="FF13" s="697"/>
      <c r="FG13" s="697"/>
      <c r="FH13" s="697"/>
      <c r="FI13" s="697"/>
      <c r="FJ13" s="697"/>
      <c r="FK13" s="697"/>
      <c r="FL13" s="697"/>
      <c r="FM13" s="697"/>
      <c r="FN13" s="697"/>
      <c r="FO13" s="697"/>
      <c r="FP13" s="697"/>
      <c r="FQ13" s="697"/>
      <c r="FR13" s="697"/>
      <c r="FS13" s="697"/>
      <c r="FT13" s="697"/>
      <c r="FU13" s="697"/>
      <c r="FV13" s="697"/>
      <c r="FW13" s="697"/>
      <c r="FX13" s="697"/>
      <c r="FY13" s="697"/>
      <c r="FZ13" s="697"/>
      <c r="GA13" s="697"/>
      <c r="GB13" s="697"/>
      <c r="GC13" s="697"/>
      <c r="GD13" s="697"/>
      <c r="GE13" s="697"/>
      <c r="GF13" s="697"/>
      <c r="GG13" s="697"/>
      <c r="GH13" s="697"/>
      <c r="GI13" s="697"/>
      <c r="GJ13" s="697"/>
      <c r="GK13" s="697"/>
      <c r="GL13" s="697"/>
      <c r="GM13" s="697"/>
      <c r="GN13" s="697"/>
      <c r="GO13" s="697"/>
      <c r="GP13" s="697"/>
      <c r="GQ13" s="697"/>
      <c r="GR13" s="697"/>
      <c r="GS13" s="697"/>
      <c r="GT13" s="697"/>
      <c r="GU13" s="697"/>
      <c r="GV13" s="697"/>
      <c r="GW13" s="697"/>
      <c r="GX13" s="697"/>
      <c r="GY13" s="697"/>
      <c r="GZ13" s="697"/>
      <c r="HA13" s="697"/>
      <c r="HB13" s="697"/>
      <c r="HC13" s="697"/>
      <c r="HD13" s="697"/>
      <c r="HE13" s="697"/>
      <c r="HF13" s="697"/>
      <c r="HG13" s="697"/>
      <c r="HH13" s="697"/>
      <c r="HI13" s="698"/>
    </row>
    <row r="14" spans="6:217" ht="2.85" customHeight="1" x14ac:dyDescent="0.25">
      <c r="F14" s="699" t="s">
        <v>149</v>
      </c>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0"/>
      <c r="CN14" s="700"/>
      <c r="CO14" s="700"/>
      <c r="CP14" s="700"/>
      <c r="CQ14" s="700"/>
      <c r="CR14" s="700"/>
      <c r="CS14" s="700"/>
      <c r="CT14" s="700"/>
      <c r="CU14" s="700"/>
      <c r="CV14" s="700"/>
      <c r="CW14" s="700"/>
      <c r="CX14" s="700"/>
      <c r="CY14" s="700"/>
      <c r="CZ14" s="700"/>
      <c r="DA14" s="700"/>
      <c r="DB14" s="700"/>
      <c r="DC14" s="700"/>
      <c r="DD14" s="700"/>
      <c r="DE14" s="700"/>
      <c r="DF14" s="700"/>
      <c r="DG14" s="700"/>
      <c r="DH14" s="700"/>
      <c r="DI14" s="700"/>
      <c r="DJ14" s="700"/>
      <c r="DK14" s="700"/>
      <c r="DL14" s="700"/>
      <c r="DM14" s="700"/>
      <c r="DN14" s="700"/>
      <c r="DO14" s="700"/>
      <c r="DP14" s="700"/>
      <c r="DQ14" s="700"/>
      <c r="DR14" s="700"/>
      <c r="DS14" s="700"/>
      <c r="DT14" s="700"/>
      <c r="DU14" s="700"/>
      <c r="DV14" s="700"/>
      <c r="DW14" s="700"/>
      <c r="DX14" s="700"/>
      <c r="DY14" s="700"/>
      <c r="DZ14" s="700"/>
      <c r="EA14" s="700"/>
      <c r="EB14" s="700"/>
      <c r="EC14" s="700"/>
      <c r="ED14" s="700"/>
      <c r="EE14" s="700"/>
      <c r="EF14" s="700"/>
      <c r="EG14" s="700"/>
      <c r="EH14" s="700"/>
      <c r="EI14" s="700"/>
      <c r="EJ14" s="700"/>
      <c r="EK14" s="700"/>
      <c r="EL14" s="700"/>
      <c r="EM14" s="700"/>
      <c r="EN14" s="700"/>
      <c r="EO14" s="700"/>
      <c r="EP14" s="700"/>
      <c r="EQ14" s="700"/>
      <c r="ER14" s="700"/>
      <c r="ES14" s="700"/>
      <c r="ET14" s="700"/>
      <c r="EU14" s="700"/>
      <c r="EV14" s="700"/>
      <c r="EW14" s="700"/>
      <c r="EX14" s="700"/>
      <c r="EY14" s="700"/>
      <c r="EZ14" s="700"/>
      <c r="FA14" s="700"/>
      <c r="FB14" s="700"/>
      <c r="FC14" s="700"/>
      <c r="FD14" s="700"/>
      <c r="FE14" s="700"/>
      <c r="FF14" s="700"/>
      <c r="FG14" s="700"/>
      <c r="FH14" s="700"/>
      <c r="FI14" s="700"/>
      <c r="FJ14" s="700"/>
      <c r="FK14" s="700"/>
      <c r="FL14" s="700"/>
      <c r="FM14" s="700"/>
      <c r="FN14" s="700"/>
      <c r="FO14" s="700"/>
      <c r="FP14" s="700"/>
      <c r="FQ14" s="700"/>
      <c r="FR14" s="700"/>
      <c r="FS14" s="700"/>
      <c r="FT14" s="700"/>
      <c r="FU14" s="700"/>
      <c r="FV14" s="700"/>
      <c r="FW14" s="700"/>
      <c r="FX14" s="700"/>
      <c r="FY14" s="700"/>
      <c r="FZ14" s="700"/>
      <c r="GA14" s="700"/>
      <c r="GB14" s="700"/>
      <c r="GC14" s="700"/>
      <c r="GD14" s="700"/>
      <c r="GE14" s="700"/>
      <c r="GF14" s="700"/>
      <c r="GG14" s="700"/>
      <c r="GH14" s="700"/>
      <c r="GI14" s="700"/>
      <c r="GJ14" s="700"/>
      <c r="GK14" s="700"/>
      <c r="GL14" s="700"/>
      <c r="GM14" s="700"/>
      <c r="GN14" s="700"/>
      <c r="GO14" s="700"/>
      <c r="GP14" s="700"/>
      <c r="GQ14" s="700"/>
      <c r="GR14" s="700"/>
      <c r="GS14" s="700"/>
      <c r="GT14" s="700"/>
      <c r="GU14" s="700"/>
      <c r="GV14" s="700"/>
      <c r="GW14" s="700"/>
      <c r="GX14" s="700"/>
      <c r="GY14" s="700"/>
      <c r="GZ14" s="700"/>
      <c r="HA14" s="700"/>
      <c r="HB14" s="700"/>
      <c r="HC14" s="700"/>
      <c r="HD14" s="700"/>
      <c r="HE14" s="700"/>
      <c r="HF14" s="700"/>
      <c r="HG14" s="700"/>
      <c r="HH14" s="700"/>
      <c r="HI14" s="701"/>
    </row>
    <row r="15" spans="6:217" ht="2.85" customHeight="1" x14ac:dyDescent="0.25">
      <c r="F15" s="702"/>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00"/>
      <c r="CE15" s="700"/>
      <c r="CF15" s="700"/>
      <c r="CG15" s="700"/>
      <c r="CH15" s="700"/>
      <c r="CI15" s="700"/>
      <c r="CJ15" s="700"/>
      <c r="CK15" s="700"/>
      <c r="CL15" s="700"/>
      <c r="CM15" s="700"/>
      <c r="CN15" s="700"/>
      <c r="CO15" s="700"/>
      <c r="CP15" s="700"/>
      <c r="CQ15" s="700"/>
      <c r="CR15" s="700"/>
      <c r="CS15" s="700"/>
      <c r="CT15" s="700"/>
      <c r="CU15" s="700"/>
      <c r="CV15" s="700"/>
      <c r="CW15" s="700"/>
      <c r="CX15" s="700"/>
      <c r="CY15" s="700"/>
      <c r="CZ15" s="700"/>
      <c r="DA15" s="700"/>
      <c r="DB15" s="700"/>
      <c r="DC15" s="700"/>
      <c r="DD15" s="700"/>
      <c r="DE15" s="700"/>
      <c r="DF15" s="700"/>
      <c r="DG15" s="700"/>
      <c r="DH15" s="700"/>
      <c r="DI15" s="700"/>
      <c r="DJ15" s="700"/>
      <c r="DK15" s="700"/>
      <c r="DL15" s="700"/>
      <c r="DM15" s="700"/>
      <c r="DN15" s="700"/>
      <c r="DO15" s="700"/>
      <c r="DP15" s="700"/>
      <c r="DQ15" s="700"/>
      <c r="DR15" s="700"/>
      <c r="DS15" s="700"/>
      <c r="DT15" s="700"/>
      <c r="DU15" s="700"/>
      <c r="DV15" s="700"/>
      <c r="DW15" s="700"/>
      <c r="DX15" s="700"/>
      <c r="DY15" s="700"/>
      <c r="DZ15" s="700"/>
      <c r="EA15" s="700"/>
      <c r="EB15" s="700"/>
      <c r="EC15" s="700"/>
      <c r="ED15" s="700"/>
      <c r="EE15" s="700"/>
      <c r="EF15" s="700"/>
      <c r="EG15" s="700"/>
      <c r="EH15" s="700"/>
      <c r="EI15" s="700"/>
      <c r="EJ15" s="700"/>
      <c r="EK15" s="700"/>
      <c r="EL15" s="700"/>
      <c r="EM15" s="700"/>
      <c r="EN15" s="700"/>
      <c r="EO15" s="700"/>
      <c r="EP15" s="700"/>
      <c r="EQ15" s="700"/>
      <c r="ER15" s="700"/>
      <c r="ES15" s="700"/>
      <c r="ET15" s="700"/>
      <c r="EU15" s="700"/>
      <c r="EV15" s="700"/>
      <c r="EW15" s="700"/>
      <c r="EX15" s="700"/>
      <c r="EY15" s="700"/>
      <c r="EZ15" s="700"/>
      <c r="FA15" s="700"/>
      <c r="FB15" s="700"/>
      <c r="FC15" s="700"/>
      <c r="FD15" s="700"/>
      <c r="FE15" s="700"/>
      <c r="FF15" s="700"/>
      <c r="FG15" s="700"/>
      <c r="FH15" s="700"/>
      <c r="FI15" s="700"/>
      <c r="FJ15" s="700"/>
      <c r="FK15" s="700"/>
      <c r="FL15" s="700"/>
      <c r="FM15" s="700"/>
      <c r="FN15" s="700"/>
      <c r="FO15" s="700"/>
      <c r="FP15" s="700"/>
      <c r="FQ15" s="700"/>
      <c r="FR15" s="700"/>
      <c r="FS15" s="700"/>
      <c r="FT15" s="700"/>
      <c r="FU15" s="700"/>
      <c r="FV15" s="700"/>
      <c r="FW15" s="700"/>
      <c r="FX15" s="700"/>
      <c r="FY15" s="700"/>
      <c r="FZ15" s="700"/>
      <c r="GA15" s="700"/>
      <c r="GB15" s="700"/>
      <c r="GC15" s="700"/>
      <c r="GD15" s="700"/>
      <c r="GE15" s="700"/>
      <c r="GF15" s="700"/>
      <c r="GG15" s="700"/>
      <c r="GH15" s="700"/>
      <c r="GI15" s="700"/>
      <c r="GJ15" s="700"/>
      <c r="GK15" s="700"/>
      <c r="GL15" s="700"/>
      <c r="GM15" s="700"/>
      <c r="GN15" s="700"/>
      <c r="GO15" s="700"/>
      <c r="GP15" s="700"/>
      <c r="GQ15" s="700"/>
      <c r="GR15" s="700"/>
      <c r="GS15" s="700"/>
      <c r="GT15" s="700"/>
      <c r="GU15" s="700"/>
      <c r="GV15" s="700"/>
      <c r="GW15" s="700"/>
      <c r="GX15" s="700"/>
      <c r="GY15" s="700"/>
      <c r="GZ15" s="700"/>
      <c r="HA15" s="700"/>
      <c r="HB15" s="700"/>
      <c r="HC15" s="700"/>
      <c r="HD15" s="700"/>
      <c r="HE15" s="700"/>
      <c r="HF15" s="700"/>
      <c r="HG15" s="700"/>
      <c r="HH15" s="700"/>
      <c r="HI15" s="701"/>
    </row>
    <row r="16" spans="6:217" ht="2.85" customHeight="1" x14ac:dyDescent="0.25">
      <c r="F16" s="702"/>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0"/>
      <c r="BW16" s="700"/>
      <c r="BX16" s="700"/>
      <c r="BY16" s="700"/>
      <c r="BZ16" s="700"/>
      <c r="CA16" s="700"/>
      <c r="CB16" s="700"/>
      <c r="CC16" s="700"/>
      <c r="CD16" s="700"/>
      <c r="CE16" s="700"/>
      <c r="CF16" s="700"/>
      <c r="CG16" s="700"/>
      <c r="CH16" s="700"/>
      <c r="CI16" s="700"/>
      <c r="CJ16" s="700"/>
      <c r="CK16" s="700"/>
      <c r="CL16" s="700"/>
      <c r="CM16" s="700"/>
      <c r="CN16" s="700"/>
      <c r="CO16" s="700"/>
      <c r="CP16" s="700"/>
      <c r="CQ16" s="700"/>
      <c r="CR16" s="700"/>
      <c r="CS16" s="700"/>
      <c r="CT16" s="700"/>
      <c r="CU16" s="700"/>
      <c r="CV16" s="700"/>
      <c r="CW16" s="700"/>
      <c r="CX16" s="700"/>
      <c r="CY16" s="700"/>
      <c r="CZ16" s="700"/>
      <c r="DA16" s="700"/>
      <c r="DB16" s="700"/>
      <c r="DC16" s="700"/>
      <c r="DD16" s="700"/>
      <c r="DE16" s="700"/>
      <c r="DF16" s="700"/>
      <c r="DG16" s="700"/>
      <c r="DH16" s="700"/>
      <c r="DI16" s="700"/>
      <c r="DJ16" s="700"/>
      <c r="DK16" s="700"/>
      <c r="DL16" s="700"/>
      <c r="DM16" s="700"/>
      <c r="DN16" s="700"/>
      <c r="DO16" s="700"/>
      <c r="DP16" s="700"/>
      <c r="DQ16" s="700"/>
      <c r="DR16" s="700"/>
      <c r="DS16" s="700"/>
      <c r="DT16" s="700"/>
      <c r="DU16" s="700"/>
      <c r="DV16" s="700"/>
      <c r="DW16" s="700"/>
      <c r="DX16" s="700"/>
      <c r="DY16" s="700"/>
      <c r="DZ16" s="700"/>
      <c r="EA16" s="700"/>
      <c r="EB16" s="700"/>
      <c r="EC16" s="700"/>
      <c r="ED16" s="700"/>
      <c r="EE16" s="700"/>
      <c r="EF16" s="700"/>
      <c r="EG16" s="700"/>
      <c r="EH16" s="700"/>
      <c r="EI16" s="700"/>
      <c r="EJ16" s="700"/>
      <c r="EK16" s="700"/>
      <c r="EL16" s="700"/>
      <c r="EM16" s="700"/>
      <c r="EN16" s="700"/>
      <c r="EO16" s="700"/>
      <c r="EP16" s="700"/>
      <c r="EQ16" s="700"/>
      <c r="ER16" s="700"/>
      <c r="ES16" s="700"/>
      <c r="ET16" s="700"/>
      <c r="EU16" s="700"/>
      <c r="EV16" s="700"/>
      <c r="EW16" s="700"/>
      <c r="EX16" s="700"/>
      <c r="EY16" s="700"/>
      <c r="EZ16" s="700"/>
      <c r="FA16" s="700"/>
      <c r="FB16" s="700"/>
      <c r="FC16" s="700"/>
      <c r="FD16" s="700"/>
      <c r="FE16" s="700"/>
      <c r="FF16" s="700"/>
      <c r="FG16" s="700"/>
      <c r="FH16" s="700"/>
      <c r="FI16" s="700"/>
      <c r="FJ16" s="700"/>
      <c r="FK16" s="700"/>
      <c r="FL16" s="700"/>
      <c r="FM16" s="700"/>
      <c r="FN16" s="700"/>
      <c r="FO16" s="700"/>
      <c r="FP16" s="700"/>
      <c r="FQ16" s="700"/>
      <c r="FR16" s="700"/>
      <c r="FS16" s="700"/>
      <c r="FT16" s="700"/>
      <c r="FU16" s="700"/>
      <c r="FV16" s="700"/>
      <c r="FW16" s="700"/>
      <c r="FX16" s="700"/>
      <c r="FY16" s="700"/>
      <c r="FZ16" s="700"/>
      <c r="GA16" s="700"/>
      <c r="GB16" s="700"/>
      <c r="GC16" s="700"/>
      <c r="GD16" s="700"/>
      <c r="GE16" s="700"/>
      <c r="GF16" s="700"/>
      <c r="GG16" s="700"/>
      <c r="GH16" s="700"/>
      <c r="GI16" s="700"/>
      <c r="GJ16" s="700"/>
      <c r="GK16" s="700"/>
      <c r="GL16" s="700"/>
      <c r="GM16" s="700"/>
      <c r="GN16" s="700"/>
      <c r="GO16" s="700"/>
      <c r="GP16" s="700"/>
      <c r="GQ16" s="700"/>
      <c r="GR16" s="700"/>
      <c r="GS16" s="700"/>
      <c r="GT16" s="700"/>
      <c r="GU16" s="700"/>
      <c r="GV16" s="700"/>
      <c r="GW16" s="700"/>
      <c r="GX16" s="700"/>
      <c r="GY16" s="700"/>
      <c r="GZ16" s="700"/>
      <c r="HA16" s="700"/>
      <c r="HB16" s="700"/>
      <c r="HC16" s="700"/>
      <c r="HD16" s="700"/>
      <c r="HE16" s="700"/>
      <c r="HF16" s="700"/>
      <c r="HG16" s="700"/>
      <c r="HH16" s="700"/>
      <c r="HI16" s="701"/>
    </row>
    <row r="17" spans="6:217" ht="2.85" customHeight="1" x14ac:dyDescent="0.25">
      <c r="F17" s="702"/>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0"/>
      <c r="CG17" s="700"/>
      <c r="CH17" s="700"/>
      <c r="CI17" s="700"/>
      <c r="CJ17" s="700"/>
      <c r="CK17" s="700"/>
      <c r="CL17" s="700"/>
      <c r="CM17" s="700"/>
      <c r="CN17" s="700"/>
      <c r="CO17" s="700"/>
      <c r="CP17" s="700"/>
      <c r="CQ17" s="700"/>
      <c r="CR17" s="700"/>
      <c r="CS17" s="700"/>
      <c r="CT17" s="700"/>
      <c r="CU17" s="700"/>
      <c r="CV17" s="700"/>
      <c r="CW17" s="700"/>
      <c r="CX17" s="700"/>
      <c r="CY17" s="700"/>
      <c r="CZ17" s="700"/>
      <c r="DA17" s="700"/>
      <c r="DB17" s="700"/>
      <c r="DC17" s="700"/>
      <c r="DD17" s="700"/>
      <c r="DE17" s="700"/>
      <c r="DF17" s="700"/>
      <c r="DG17" s="700"/>
      <c r="DH17" s="700"/>
      <c r="DI17" s="700"/>
      <c r="DJ17" s="700"/>
      <c r="DK17" s="700"/>
      <c r="DL17" s="700"/>
      <c r="DM17" s="700"/>
      <c r="DN17" s="700"/>
      <c r="DO17" s="700"/>
      <c r="DP17" s="700"/>
      <c r="DQ17" s="700"/>
      <c r="DR17" s="700"/>
      <c r="DS17" s="700"/>
      <c r="DT17" s="700"/>
      <c r="DU17" s="700"/>
      <c r="DV17" s="700"/>
      <c r="DW17" s="700"/>
      <c r="DX17" s="700"/>
      <c r="DY17" s="700"/>
      <c r="DZ17" s="700"/>
      <c r="EA17" s="700"/>
      <c r="EB17" s="700"/>
      <c r="EC17" s="700"/>
      <c r="ED17" s="700"/>
      <c r="EE17" s="700"/>
      <c r="EF17" s="700"/>
      <c r="EG17" s="700"/>
      <c r="EH17" s="700"/>
      <c r="EI17" s="700"/>
      <c r="EJ17" s="700"/>
      <c r="EK17" s="700"/>
      <c r="EL17" s="700"/>
      <c r="EM17" s="700"/>
      <c r="EN17" s="700"/>
      <c r="EO17" s="700"/>
      <c r="EP17" s="700"/>
      <c r="EQ17" s="700"/>
      <c r="ER17" s="700"/>
      <c r="ES17" s="700"/>
      <c r="ET17" s="700"/>
      <c r="EU17" s="700"/>
      <c r="EV17" s="700"/>
      <c r="EW17" s="700"/>
      <c r="EX17" s="700"/>
      <c r="EY17" s="700"/>
      <c r="EZ17" s="700"/>
      <c r="FA17" s="700"/>
      <c r="FB17" s="700"/>
      <c r="FC17" s="700"/>
      <c r="FD17" s="700"/>
      <c r="FE17" s="700"/>
      <c r="FF17" s="700"/>
      <c r="FG17" s="700"/>
      <c r="FH17" s="700"/>
      <c r="FI17" s="700"/>
      <c r="FJ17" s="700"/>
      <c r="FK17" s="700"/>
      <c r="FL17" s="700"/>
      <c r="FM17" s="700"/>
      <c r="FN17" s="700"/>
      <c r="FO17" s="700"/>
      <c r="FP17" s="700"/>
      <c r="FQ17" s="700"/>
      <c r="FR17" s="700"/>
      <c r="FS17" s="700"/>
      <c r="FT17" s="700"/>
      <c r="FU17" s="700"/>
      <c r="FV17" s="700"/>
      <c r="FW17" s="700"/>
      <c r="FX17" s="700"/>
      <c r="FY17" s="700"/>
      <c r="FZ17" s="700"/>
      <c r="GA17" s="700"/>
      <c r="GB17" s="700"/>
      <c r="GC17" s="700"/>
      <c r="GD17" s="700"/>
      <c r="GE17" s="700"/>
      <c r="GF17" s="700"/>
      <c r="GG17" s="700"/>
      <c r="GH17" s="700"/>
      <c r="GI17" s="700"/>
      <c r="GJ17" s="700"/>
      <c r="GK17" s="700"/>
      <c r="GL17" s="700"/>
      <c r="GM17" s="700"/>
      <c r="GN17" s="700"/>
      <c r="GO17" s="700"/>
      <c r="GP17" s="700"/>
      <c r="GQ17" s="700"/>
      <c r="GR17" s="700"/>
      <c r="GS17" s="700"/>
      <c r="GT17" s="700"/>
      <c r="GU17" s="700"/>
      <c r="GV17" s="700"/>
      <c r="GW17" s="700"/>
      <c r="GX17" s="700"/>
      <c r="GY17" s="700"/>
      <c r="GZ17" s="700"/>
      <c r="HA17" s="700"/>
      <c r="HB17" s="700"/>
      <c r="HC17" s="700"/>
      <c r="HD17" s="700"/>
      <c r="HE17" s="700"/>
      <c r="HF17" s="700"/>
      <c r="HG17" s="700"/>
      <c r="HH17" s="700"/>
      <c r="HI17" s="701"/>
    </row>
    <row r="18" spans="6:217" ht="2.85" customHeight="1" x14ac:dyDescent="0.25">
      <c r="F18" s="702"/>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00"/>
      <c r="CE18" s="700"/>
      <c r="CF18" s="700"/>
      <c r="CG18" s="700"/>
      <c r="CH18" s="700"/>
      <c r="CI18" s="700"/>
      <c r="CJ18" s="700"/>
      <c r="CK18" s="700"/>
      <c r="CL18" s="700"/>
      <c r="CM18" s="700"/>
      <c r="CN18" s="700"/>
      <c r="CO18" s="700"/>
      <c r="CP18" s="700"/>
      <c r="CQ18" s="700"/>
      <c r="CR18" s="700"/>
      <c r="CS18" s="700"/>
      <c r="CT18" s="700"/>
      <c r="CU18" s="700"/>
      <c r="CV18" s="700"/>
      <c r="CW18" s="700"/>
      <c r="CX18" s="700"/>
      <c r="CY18" s="700"/>
      <c r="CZ18" s="700"/>
      <c r="DA18" s="700"/>
      <c r="DB18" s="700"/>
      <c r="DC18" s="700"/>
      <c r="DD18" s="700"/>
      <c r="DE18" s="700"/>
      <c r="DF18" s="700"/>
      <c r="DG18" s="700"/>
      <c r="DH18" s="700"/>
      <c r="DI18" s="700"/>
      <c r="DJ18" s="700"/>
      <c r="DK18" s="700"/>
      <c r="DL18" s="700"/>
      <c r="DM18" s="700"/>
      <c r="DN18" s="700"/>
      <c r="DO18" s="700"/>
      <c r="DP18" s="700"/>
      <c r="DQ18" s="700"/>
      <c r="DR18" s="700"/>
      <c r="DS18" s="700"/>
      <c r="DT18" s="700"/>
      <c r="DU18" s="700"/>
      <c r="DV18" s="700"/>
      <c r="DW18" s="700"/>
      <c r="DX18" s="700"/>
      <c r="DY18" s="700"/>
      <c r="DZ18" s="700"/>
      <c r="EA18" s="700"/>
      <c r="EB18" s="700"/>
      <c r="EC18" s="700"/>
      <c r="ED18" s="700"/>
      <c r="EE18" s="700"/>
      <c r="EF18" s="700"/>
      <c r="EG18" s="700"/>
      <c r="EH18" s="700"/>
      <c r="EI18" s="700"/>
      <c r="EJ18" s="700"/>
      <c r="EK18" s="700"/>
      <c r="EL18" s="700"/>
      <c r="EM18" s="700"/>
      <c r="EN18" s="700"/>
      <c r="EO18" s="700"/>
      <c r="EP18" s="700"/>
      <c r="EQ18" s="700"/>
      <c r="ER18" s="700"/>
      <c r="ES18" s="700"/>
      <c r="ET18" s="700"/>
      <c r="EU18" s="700"/>
      <c r="EV18" s="700"/>
      <c r="EW18" s="700"/>
      <c r="EX18" s="700"/>
      <c r="EY18" s="700"/>
      <c r="EZ18" s="700"/>
      <c r="FA18" s="700"/>
      <c r="FB18" s="700"/>
      <c r="FC18" s="700"/>
      <c r="FD18" s="700"/>
      <c r="FE18" s="700"/>
      <c r="FF18" s="700"/>
      <c r="FG18" s="700"/>
      <c r="FH18" s="700"/>
      <c r="FI18" s="700"/>
      <c r="FJ18" s="700"/>
      <c r="FK18" s="700"/>
      <c r="FL18" s="700"/>
      <c r="FM18" s="700"/>
      <c r="FN18" s="700"/>
      <c r="FO18" s="700"/>
      <c r="FP18" s="700"/>
      <c r="FQ18" s="700"/>
      <c r="FR18" s="700"/>
      <c r="FS18" s="700"/>
      <c r="FT18" s="700"/>
      <c r="FU18" s="700"/>
      <c r="FV18" s="700"/>
      <c r="FW18" s="700"/>
      <c r="FX18" s="700"/>
      <c r="FY18" s="700"/>
      <c r="FZ18" s="700"/>
      <c r="GA18" s="700"/>
      <c r="GB18" s="700"/>
      <c r="GC18" s="700"/>
      <c r="GD18" s="700"/>
      <c r="GE18" s="700"/>
      <c r="GF18" s="700"/>
      <c r="GG18" s="700"/>
      <c r="GH18" s="700"/>
      <c r="GI18" s="700"/>
      <c r="GJ18" s="700"/>
      <c r="GK18" s="700"/>
      <c r="GL18" s="700"/>
      <c r="GM18" s="700"/>
      <c r="GN18" s="700"/>
      <c r="GO18" s="700"/>
      <c r="GP18" s="700"/>
      <c r="GQ18" s="700"/>
      <c r="GR18" s="700"/>
      <c r="GS18" s="700"/>
      <c r="GT18" s="700"/>
      <c r="GU18" s="700"/>
      <c r="GV18" s="700"/>
      <c r="GW18" s="700"/>
      <c r="GX18" s="700"/>
      <c r="GY18" s="700"/>
      <c r="GZ18" s="700"/>
      <c r="HA18" s="700"/>
      <c r="HB18" s="700"/>
      <c r="HC18" s="700"/>
      <c r="HD18" s="700"/>
      <c r="HE18" s="700"/>
      <c r="HF18" s="700"/>
      <c r="HG18" s="700"/>
      <c r="HH18" s="700"/>
      <c r="HI18" s="701"/>
    </row>
    <row r="19" spans="6:217" ht="2.85" customHeight="1" x14ac:dyDescent="0.25">
      <c r="F19" s="702"/>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00"/>
      <c r="CE19" s="700"/>
      <c r="CF19" s="700"/>
      <c r="CG19" s="700"/>
      <c r="CH19" s="700"/>
      <c r="CI19" s="700"/>
      <c r="CJ19" s="700"/>
      <c r="CK19" s="700"/>
      <c r="CL19" s="700"/>
      <c r="CM19" s="700"/>
      <c r="CN19" s="700"/>
      <c r="CO19" s="700"/>
      <c r="CP19" s="700"/>
      <c r="CQ19" s="700"/>
      <c r="CR19" s="700"/>
      <c r="CS19" s="700"/>
      <c r="CT19" s="700"/>
      <c r="CU19" s="700"/>
      <c r="CV19" s="700"/>
      <c r="CW19" s="700"/>
      <c r="CX19" s="700"/>
      <c r="CY19" s="700"/>
      <c r="CZ19" s="700"/>
      <c r="DA19" s="700"/>
      <c r="DB19" s="700"/>
      <c r="DC19" s="700"/>
      <c r="DD19" s="700"/>
      <c r="DE19" s="700"/>
      <c r="DF19" s="700"/>
      <c r="DG19" s="700"/>
      <c r="DH19" s="700"/>
      <c r="DI19" s="700"/>
      <c r="DJ19" s="700"/>
      <c r="DK19" s="700"/>
      <c r="DL19" s="700"/>
      <c r="DM19" s="700"/>
      <c r="DN19" s="700"/>
      <c r="DO19" s="700"/>
      <c r="DP19" s="700"/>
      <c r="DQ19" s="700"/>
      <c r="DR19" s="700"/>
      <c r="DS19" s="700"/>
      <c r="DT19" s="700"/>
      <c r="DU19" s="700"/>
      <c r="DV19" s="700"/>
      <c r="DW19" s="700"/>
      <c r="DX19" s="700"/>
      <c r="DY19" s="700"/>
      <c r="DZ19" s="700"/>
      <c r="EA19" s="700"/>
      <c r="EB19" s="700"/>
      <c r="EC19" s="700"/>
      <c r="ED19" s="700"/>
      <c r="EE19" s="700"/>
      <c r="EF19" s="700"/>
      <c r="EG19" s="700"/>
      <c r="EH19" s="700"/>
      <c r="EI19" s="700"/>
      <c r="EJ19" s="700"/>
      <c r="EK19" s="700"/>
      <c r="EL19" s="700"/>
      <c r="EM19" s="700"/>
      <c r="EN19" s="700"/>
      <c r="EO19" s="700"/>
      <c r="EP19" s="700"/>
      <c r="EQ19" s="700"/>
      <c r="ER19" s="700"/>
      <c r="ES19" s="700"/>
      <c r="ET19" s="700"/>
      <c r="EU19" s="700"/>
      <c r="EV19" s="700"/>
      <c r="EW19" s="700"/>
      <c r="EX19" s="700"/>
      <c r="EY19" s="700"/>
      <c r="EZ19" s="700"/>
      <c r="FA19" s="700"/>
      <c r="FB19" s="700"/>
      <c r="FC19" s="700"/>
      <c r="FD19" s="700"/>
      <c r="FE19" s="700"/>
      <c r="FF19" s="700"/>
      <c r="FG19" s="700"/>
      <c r="FH19" s="700"/>
      <c r="FI19" s="700"/>
      <c r="FJ19" s="700"/>
      <c r="FK19" s="700"/>
      <c r="FL19" s="700"/>
      <c r="FM19" s="700"/>
      <c r="FN19" s="700"/>
      <c r="FO19" s="700"/>
      <c r="FP19" s="700"/>
      <c r="FQ19" s="700"/>
      <c r="FR19" s="700"/>
      <c r="FS19" s="700"/>
      <c r="FT19" s="700"/>
      <c r="FU19" s="700"/>
      <c r="FV19" s="700"/>
      <c r="FW19" s="700"/>
      <c r="FX19" s="700"/>
      <c r="FY19" s="700"/>
      <c r="FZ19" s="700"/>
      <c r="GA19" s="700"/>
      <c r="GB19" s="700"/>
      <c r="GC19" s="700"/>
      <c r="GD19" s="700"/>
      <c r="GE19" s="700"/>
      <c r="GF19" s="700"/>
      <c r="GG19" s="700"/>
      <c r="GH19" s="700"/>
      <c r="GI19" s="700"/>
      <c r="GJ19" s="700"/>
      <c r="GK19" s="700"/>
      <c r="GL19" s="700"/>
      <c r="GM19" s="700"/>
      <c r="GN19" s="700"/>
      <c r="GO19" s="700"/>
      <c r="GP19" s="700"/>
      <c r="GQ19" s="700"/>
      <c r="GR19" s="700"/>
      <c r="GS19" s="700"/>
      <c r="GT19" s="700"/>
      <c r="GU19" s="700"/>
      <c r="GV19" s="700"/>
      <c r="GW19" s="700"/>
      <c r="GX19" s="700"/>
      <c r="GY19" s="700"/>
      <c r="GZ19" s="700"/>
      <c r="HA19" s="700"/>
      <c r="HB19" s="700"/>
      <c r="HC19" s="700"/>
      <c r="HD19" s="700"/>
      <c r="HE19" s="700"/>
      <c r="HF19" s="700"/>
      <c r="HG19" s="700"/>
      <c r="HH19" s="700"/>
      <c r="HI19" s="701"/>
    </row>
    <row r="20" spans="6:217" ht="2.85" customHeight="1" x14ac:dyDescent="0.25">
      <c r="F20" s="702"/>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0"/>
      <c r="CG20" s="700"/>
      <c r="CH20" s="700"/>
      <c r="CI20" s="700"/>
      <c r="CJ20" s="700"/>
      <c r="CK20" s="700"/>
      <c r="CL20" s="700"/>
      <c r="CM20" s="700"/>
      <c r="CN20" s="700"/>
      <c r="CO20" s="700"/>
      <c r="CP20" s="700"/>
      <c r="CQ20" s="700"/>
      <c r="CR20" s="700"/>
      <c r="CS20" s="700"/>
      <c r="CT20" s="700"/>
      <c r="CU20" s="700"/>
      <c r="CV20" s="700"/>
      <c r="CW20" s="700"/>
      <c r="CX20" s="700"/>
      <c r="CY20" s="700"/>
      <c r="CZ20" s="700"/>
      <c r="DA20" s="700"/>
      <c r="DB20" s="700"/>
      <c r="DC20" s="700"/>
      <c r="DD20" s="700"/>
      <c r="DE20" s="700"/>
      <c r="DF20" s="700"/>
      <c r="DG20" s="700"/>
      <c r="DH20" s="700"/>
      <c r="DI20" s="700"/>
      <c r="DJ20" s="700"/>
      <c r="DK20" s="700"/>
      <c r="DL20" s="700"/>
      <c r="DM20" s="700"/>
      <c r="DN20" s="700"/>
      <c r="DO20" s="700"/>
      <c r="DP20" s="700"/>
      <c r="DQ20" s="700"/>
      <c r="DR20" s="700"/>
      <c r="DS20" s="700"/>
      <c r="DT20" s="700"/>
      <c r="DU20" s="700"/>
      <c r="DV20" s="700"/>
      <c r="DW20" s="700"/>
      <c r="DX20" s="700"/>
      <c r="DY20" s="700"/>
      <c r="DZ20" s="700"/>
      <c r="EA20" s="700"/>
      <c r="EB20" s="700"/>
      <c r="EC20" s="700"/>
      <c r="ED20" s="700"/>
      <c r="EE20" s="700"/>
      <c r="EF20" s="700"/>
      <c r="EG20" s="700"/>
      <c r="EH20" s="700"/>
      <c r="EI20" s="700"/>
      <c r="EJ20" s="700"/>
      <c r="EK20" s="700"/>
      <c r="EL20" s="700"/>
      <c r="EM20" s="700"/>
      <c r="EN20" s="700"/>
      <c r="EO20" s="700"/>
      <c r="EP20" s="700"/>
      <c r="EQ20" s="700"/>
      <c r="ER20" s="700"/>
      <c r="ES20" s="700"/>
      <c r="ET20" s="700"/>
      <c r="EU20" s="700"/>
      <c r="EV20" s="700"/>
      <c r="EW20" s="700"/>
      <c r="EX20" s="700"/>
      <c r="EY20" s="700"/>
      <c r="EZ20" s="700"/>
      <c r="FA20" s="700"/>
      <c r="FB20" s="700"/>
      <c r="FC20" s="700"/>
      <c r="FD20" s="700"/>
      <c r="FE20" s="700"/>
      <c r="FF20" s="700"/>
      <c r="FG20" s="700"/>
      <c r="FH20" s="700"/>
      <c r="FI20" s="700"/>
      <c r="FJ20" s="700"/>
      <c r="FK20" s="700"/>
      <c r="FL20" s="700"/>
      <c r="FM20" s="700"/>
      <c r="FN20" s="700"/>
      <c r="FO20" s="700"/>
      <c r="FP20" s="700"/>
      <c r="FQ20" s="700"/>
      <c r="FR20" s="700"/>
      <c r="FS20" s="700"/>
      <c r="FT20" s="700"/>
      <c r="FU20" s="700"/>
      <c r="FV20" s="700"/>
      <c r="FW20" s="700"/>
      <c r="FX20" s="700"/>
      <c r="FY20" s="700"/>
      <c r="FZ20" s="700"/>
      <c r="GA20" s="700"/>
      <c r="GB20" s="700"/>
      <c r="GC20" s="700"/>
      <c r="GD20" s="700"/>
      <c r="GE20" s="700"/>
      <c r="GF20" s="700"/>
      <c r="GG20" s="700"/>
      <c r="GH20" s="700"/>
      <c r="GI20" s="700"/>
      <c r="GJ20" s="700"/>
      <c r="GK20" s="700"/>
      <c r="GL20" s="700"/>
      <c r="GM20" s="700"/>
      <c r="GN20" s="700"/>
      <c r="GO20" s="700"/>
      <c r="GP20" s="700"/>
      <c r="GQ20" s="700"/>
      <c r="GR20" s="700"/>
      <c r="GS20" s="700"/>
      <c r="GT20" s="700"/>
      <c r="GU20" s="700"/>
      <c r="GV20" s="700"/>
      <c r="GW20" s="700"/>
      <c r="GX20" s="700"/>
      <c r="GY20" s="700"/>
      <c r="GZ20" s="700"/>
      <c r="HA20" s="700"/>
      <c r="HB20" s="700"/>
      <c r="HC20" s="700"/>
      <c r="HD20" s="700"/>
      <c r="HE20" s="700"/>
      <c r="HF20" s="700"/>
      <c r="HG20" s="700"/>
      <c r="HH20" s="700"/>
      <c r="HI20" s="701"/>
    </row>
    <row r="21" spans="6:217" ht="2.85" customHeight="1" x14ac:dyDescent="0.25">
      <c r="F21" s="702"/>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00"/>
      <c r="CE21" s="700"/>
      <c r="CF21" s="700"/>
      <c r="CG21" s="700"/>
      <c r="CH21" s="700"/>
      <c r="CI21" s="700"/>
      <c r="CJ21" s="700"/>
      <c r="CK21" s="700"/>
      <c r="CL21" s="700"/>
      <c r="CM21" s="700"/>
      <c r="CN21" s="700"/>
      <c r="CO21" s="700"/>
      <c r="CP21" s="700"/>
      <c r="CQ21" s="700"/>
      <c r="CR21" s="700"/>
      <c r="CS21" s="700"/>
      <c r="CT21" s="700"/>
      <c r="CU21" s="700"/>
      <c r="CV21" s="700"/>
      <c r="CW21" s="700"/>
      <c r="CX21" s="700"/>
      <c r="CY21" s="700"/>
      <c r="CZ21" s="700"/>
      <c r="DA21" s="700"/>
      <c r="DB21" s="700"/>
      <c r="DC21" s="700"/>
      <c r="DD21" s="700"/>
      <c r="DE21" s="700"/>
      <c r="DF21" s="700"/>
      <c r="DG21" s="700"/>
      <c r="DH21" s="700"/>
      <c r="DI21" s="700"/>
      <c r="DJ21" s="700"/>
      <c r="DK21" s="700"/>
      <c r="DL21" s="700"/>
      <c r="DM21" s="700"/>
      <c r="DN21" s="700"/>
      <c r="DO21" s="700"/>
      <c r="DP21" s="700"/>
      <c r="DQ21" s="700"/>
      <c r="DR21" s="700"/>
      <c r="DS21" s="700"/>
      <c r="DT21" s="700"/>
      <c r="DU21" s="700"/>
      <c r="DV21" s="700"/>
      <c r="DW21" s="700"/>
      <c r="DX21" s="700"/>
      <c r="DY21" s="700"/>
      <c r="DZ21" s="700"/>
      <c r="EA21" s="700"/>
      <c r="EB21" s="700"/>
      <c r="EC21" s="700"/>
      <c r="ED21" s="700"/>
      <c r="EE21" s="700"/>
      <c r="EF21" s="700"/>
      <c r="EG21" s="700"/>
      <c r="EH21" s="700"/>
      <c r="EI21" s="700"/>
      <c r="EJ21" s="700"/>
      <c r="EK21" s="700"/>
      <c r="EL21" s="700"/>
      <c r="EM21" s="700"/>
      <c r="EN21" s="700"/>
      <c r="EO21" s="700"/>
      <c r="EP21" s="700"/>
      <c r="EQ21" s="700"/>
      <c r="ER21" s="700"/>
      <c r="ES21" s="700"/>
      <c r="ET21" s="700"/>
      <c r="EU21" s="700"/>
      <c r="EV21" s="700"/>
      <c r="EW21" s="700"/>
      <c r="EX21" s="700"/>
      <c r="EY21" s="700"/>
      <c r="EZ21" s="700"/>
      <c r="FA21" s="700"/>
      <c r="FB21" s="700"/>
      <c r="FC21" s="700"/>
      <c r="FD21" s="700"/>
      <c r="FE21" s="700"/>
      <c r="FF21" s="700"/>
      <c r="FG21" s="700"/>
      <c r="FH21" s="700"/>
      <c r="FI21" s="700"/>
      <c r="FJ21" s="700"/>
      <c r="FK21" s="700"/>
      <c r="FL21" s="700"/>
      <c r="FM21" s="700"/>
      <c r="FN21" s="700"/>
      <c r="FO21" s="700"/>
      <c r="FP21" s="700"/>
      <c r="FQ21" s="700"/>
      <c r="FR21" s="700"/>
      <c r="FS21" s="700"/>
      <c r="FT21" s="700"/>
      <c r="FU21" s="700"/>
      <c r="FV21" s="700"/>
      <c r="FW21" s="700"/>
      <c r="FX21" s="700"/>
      <c r="FY21" s="700"/>
      <c r="FZ21" s="700"/>
      <c r="GA21" s="700"/>
      <c r="GB21" s="700"/>
      <c r="GC21" s="700"/>
      <c r="GD21" s="700"/>
      <c r="GE21" s="700"/>
      <c r="GF21" s="700"/>
      <c r="GG21" s="700"/>
      <c r="GH21" s="700"/>
      <c r="GI21" s="700"/>
      <c r="GJ21" s="700"/>
      <c r="GK21" s="700"/>
      <c r="GL21" s="700"/>
      <c r="GM21" s="700"/>
      <c r="GN21" s="700"/>
      <c r="GO21" s="700"/>
      <c r="GP21" s="700"/>
      <c r="GQ21" s="700"/>
      <c r="GR21" s="700"/>
      <c r="GS21" s="700"/>
      <c r="GT21" s="700"/>
      <c r="GU21" s="700"/>
      <c r="GV21" s="700"/>
      <c r="GW21" s="700"/>
      <c r="GX21" s="700"/>
      <c r="GY21" s="700"/>
      <c r="GZ21" s="700"/>
      <c r="HA21" s="700"/>
      <c r="HB21" s="700"/>
      <c r="HC21" s="700"/>
      <c r="HD21" s="700"/>
      <c r="HE21" s="700"/>
      <c r="HF21" s="700"/>
      <c r="HG21" s="700"/>
      <c r="HH21" s="700"/>
      <c r="HI21" s="701"/>
    </row>
    <row r="22" spans="6:217" ht="2.85" customHeight="1" x14ac:dyDescent="0.25">
      <c r="F22" s="702"/>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00"/>
      <c r="CE22" s="700"/>
      <c r="CF22" s="700"/>
      <c r="CG22" s="700"/>
      <c r="CH22" s="700"/>
      <c r="CI22" s="700"/>
      <c r="CJ22" s="700"/>
      <c r="CK22" s="700"/>
      <c r="CL22" s="700"/>
      <c r="CM22" s="700"/>
      <c r="CN22" s="700"/>
      <c r="CO22" s="700"/>
      <c r="CP22" s="700"/>
      <c r="CQ22" s="700"/>
      <c r="CR22" s="700"/>
      <c r="CS22" s="700"/>
      <c r="CT22" s="700"/>
      <c r="CU22" s="700"/>
      <c r="CV22" s="700"/>
      <c r="CW22" s="700"/>
      <c r="CX22" s="700"/>
      <c r="CY22" s="700"/>
      <c r="CZ22" s="700"/>
      <c r="DA22" s="700"/>
      <c r="DB22" s="700"/>
      <c r="DC22" s="700"/>
      <c r="DD22" s="700"/>
      <c r="DE22" s="700"/>
      <c r="DF22" s="700"/>
      <c r="DG22" s="700"/>
      <c r="DH22" s="700"/>
      <c r="DI22" s="700"/>
      <c r="DJ22" s="700"/>
      <c r="DK22" s="700"/>
      <c r="DL22" s="700"/>
      <c r="DM22" s="700"/>
      <c r="DN22" s="700"/>
      <c r="DO22" s="700"/>
      <c r="DP22" s="700"/>
      <c r="DQ22" s="700"/>
      <c r="DR22" s="700"/>
      <c r="DS22" s="700"/>
      <c r="DT22" s="700"/>
      <c r="DU22" s="700"/>
      <c r="DV22" s="700"/>
      <c r="DW22" s="700"/>
      <c r="DX22" s="700"/>
      <c r="DY22" s="700"/>
      <c r="DZ22" s="700"/>
      <c r="EA22" s="700"/>
      <c r="EB22" s="700"/>
      <c r="EC22" s="700"/>
      <c r="ED22" s="700"/>
      <c r="EE22" s="700"/>
      <c r="EF22" s="700"/>
      <c r="EG22" s="700"/>
      <c r="EH22" s="700"/>
      <c r="EI22" s="700"/>
      <c r="EJ22" s="700"/>
      <c r="EK22" s="700"/>
      <c r="EL22" s="700"/>
      <c r="EM22" s="700"/>
      <c r="EN22" s="700"/>
      <c r="EO22" s="700"/>
      <c r="EP22" s="700"/>
      <c r="EQ22" s="700"/>
      <c r="ER22" s="700"/>
      <c r="ES22" s="700"/>
      <c r="ET22" s="700"/>
      <c r="EU22" s="700"/>
      <c r="EV22" s="700"/>
      <c r="EW22" s="700"/>
      <c r="EX22" s="700"/>
      <c r="EY22" s="700"/>
      <c r="EZ22" s="700"/>
      <c r="FA22" s="700"/>
      <c r="FB22" s="700"/>
      <c r="FC22" s="700"/>
      <c r="FD22" s="700"/>
      <c r="FE22" s="700"/>
      <c r="FF22" s="700"/>
      <c r="FG22" s="700"/>
      <c r="FH22" s="700"/>
      <c r="FI22" s="700"/>
      <c r="FJ22" s="700"/>
      <c r="FK22" s="700"/>
      <c r="FL22" s="700"/>
      <c r="FM22" s="700"/>
      <c r="FN22" s="700"/>
      <c r="FO22" s="700"/>
      <c r="FP22" s="700"/>
      <c r="FQ22" s="700"/>
      <c r="FR22" s="700"/>
      <c r="FS22" s="700"/>
      <c r="FT22" s="700"/>
      <c r="FU22" s="700"/>
      <c r="FV22" s="700"/>
      <c r="FW22" s="700"/>
      <c r="FX22" s="700"/>
      <c r="FY22" s="700"/>
      <c r="FZ22" s="700"/>
      <c r="GA22" s="700"/>
      <c r="GB22" s="700"/>
      <c r="GC22" s="700"/>
      <c r="GD22" s="700"/>
      <c r="GE22" s="700"/>
      <c r="GF22" s="700"/>
      <c r="GG22" s="700"/>
      <c r="GH22" s="700"/>
      <c r="GI22" s="700"/>
      <c r="GJ22" s="700"/>
      <c r="GK22" s="700"/>
      <c r="GL22" s="700"/>
      <c r="GM22" s="700"/>
      <c r="GN22" s="700"/>
      <c r="GO22" s="700"/>
      <c r="GP22" s="700"/>
      <c r="GQ22" s="700"/>
      <c r="GR22" s="700"/>
      <c r="GS22" s="700"/>
      <c r="GT22" s="700"/>
      <c r="GU22" s="700"/>
      <c r="GV22" s="700"/>
      <c r="GW22" s="700"/>
      <c r="GX22" s="700"/>
      <c r="GY22" s="700"/>
      <c r="GZ22" s="700"/>
      <c r="HA22" s="700"/>
      <c r="HB22" s="700"/>
      <c r="HC22" s="700"/>
      <c r="HD22" s="700"/>
      <c r="HE22" s="700"/>
      <c r="HF22" s="700"/>
      <c r="HG22" s="700"/>
      <c r="HH22" s="700"/>
      <c r="HI22" s="701"/>
    </row>
    <row r="23" spans="6:217" ht="2.85" customHeight="1" x14ac:dyDescent="0.25">
      <c r="F23" s="702"/>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c r="BZ23" s="700"/>
      <c r="CA23" s="700"/>
      <c r="CB23" s="700"/>
      <c r="CC23" s="700"/>
      <c r="CD23" s="700"/>
      <c r="CE23" s="700"/>
      <c r="CF23" s="700"/>
      <c r="CG23" s="700"/>
      <c r="CH23" s="700"/>
      <c r="CI23" s="700"/>
      <c r="CJ23" s="700"/>
      <c r="CK23" s="700"/>
      <c r="CL23" s="700"/>
      <c r="CM23" s="700"/>
      <c r="CN23" s="700"/>
      <c r="CO23" s="700"/>
      <c r="CP23" s="700"/>
      <c r="CQ23" s="700"/>
      <c r="CR23" s="700"/>
      <c r="CS23" s="700"/>
      <c r="CT23" s="700"/>
      <c r="CU23" s="700"/>
      <c r="CV23" s="700"/>
      <c r="CW23" s="700"/>
      <c r="CX23" s="700"/>
      <c r="CY23" s="700"/>
      <c r="CZ23" s="700"/>
      <c r="DA23" s="700"/>
      <c r="DB23" s="700"/>
      <c r="DC23" s="700"/>
      <c r="DD23" s="700"/>
      <c r="DE23" s="700"/>
      <c r="DF23" s="700"/>
      <c r="DG23" s="700"/>
      <c r="DH23" s="700"/>
      <c r="DI23" s="700"/>
      <c r="DJ23" s="700"/>
      <c r="DK23" s="700"/>
      <c r="DL23" s="700"/>
      <c r="DM23" s="700"/>
      <c r="DN23" s="700"/>
      <c r="DO23" s="700"/>
      <c r="DP23" s="700"/>
      <c r="DQ23" s="700"/>
      <c r="DR23" s="700"/>
      <c r="DS23" s="700"/>
      <c r="DT23" s="700"/>
      <c r="DU23" s="700"/>
      <c r="DV23" s="700"/>
      <c r="DW23" s="700"/>
      <c r="DX23" s="700"/>
      <c r="DY23" s="700"/>
      <c r="DZ23" s="700"/>
      <c r="EA23" s="700"/>
      <c r="EB23" s="700"/>
      <c r="EC23" s="700"/>
      <c r="ED23" s="700"/>
      <c r="EE23" s="700"/>
      <c r="EF23" s="700"/>
      <c r="EG23" s="700"/>
      <c r="EH23" s="700"/>
      <c r="EI23" s="700"/>
      <c r="EJ23" s="700"/>
      <c r="EK23" s="700"/>
      <c r="EL23" s="700"/>
      <c r="EM23" s="700"/>
      <c r="EN23" s="700"/>
      <c r="EO23" s="700"/>
      <c r="EP23" s="700"/>
      <c r="EQ23" s="700"/>
      <c r="ER23" s="700"/>
      <c r="ES23" s="700"/>
      <c r="ET23" s="700"/>
      <c r="EU23" s="700"/>
      <c r="EV23" s="700"/>
      <c r="EW23" s="700"/>
      <c r="EX23" s="700"/>
      <c r="EY23" s="700"/>
      <c r="EZ23" s="700"/>
      <c r="FA23" s="700"/>
      <c r="FB23" s="700"/>
      <c r="FC23" s="700"/>
      <c r="FD23" s="700"/>
      <c r="FE23" s="700"/>
      <c r="FF23" s="700"/>
      <c r="FG23" s="700"/>
      <c r="FH23" s="700"/>
      <c r="FI23" s="700"/>
      <c r="FJ23" s="700"/>
      <c r="FK23" s="700"/>
      <c r="FL23" s="700"/>
      <c r="FM23" s="700"/>
      <c r="FN23" s="700"/>
      <c r="FO23" s="700"/>
      <c r="FP23" s="700"/>
      <c r="FQ23" s="700"/>
      <c r="FR23" s="700"/>
      <c r="FS23" s="700"/>
      <c r="FT23" s="700"/>
      <c r="FU23" s="700"/>
      <c r="FV23" s="700"/>
      <c r="FW23" s="700"/>
      <c r="FX23" s="700"/>
      <c r="FY23" s="700"/>
      <c r="FZ23" s="700"/>
      <c r="GA23" s="700"/>
      <c r="GB23" s="700"/>
      <c r="GC23" s="700"/>
      <c r="GD23" s="700"/>
      <c r="GE23" s="700"/>
      <c r="GF23" s="700"/>
      <c r="GG23" s="700"/>
      <c r="GH23" s="700"/>
      <c r="GI23" s="700"/>
      <c r="GJ23" s="700"/>
      <c r="GK23" s="700"/>
      <c r="GL23" s="700"/>
      <c r="GM23" s="700"/>
      <c r="GN23" s="700"/>
      <c r="GO23" s="700"/>
      <c r="GP23" s="700"/>
      <c r="GQ23" s="700"/>
      <c r="GR23" s="700"/>
      <c r="GS23" s="700"/>
      <c r="GT23" s="700"/>
      <c r="GU23" s="700"/>
      <c r="GV23" s="700"/>
      <c r="GW23" s="700"/>
      <c r="GX23" s="700"/>
      <c r="GY23" s="700"/>
      <c r="GZ23" s="700"/>
      <c r="HA23" s="700"/>
      <c r="HB23" s="700"/>
      <c r="HC23" s="700"/>
      <c r="HD23" s="700"/>
      <c r="HE23" s="700"/>
      <c r="HF23" s="700"/>
      <c r="HG23" s="700"/>
      <c r="HH23" s="700"/>
      <c r="HI23" s="701"/>
    </row>
    <row r="24" spans="6:217" ht="2.85" customHeight="1" x14ac:dyDescent="0.25">
      <c r="F24" s="702"/>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0"/>
      <c r="CD24" s="700"/>
      <c r="CE24" s="700"/>
      <c r="CF24" s="700"/>
      <c r="CG24" s="700"/>
      <c r="CH24" s="700"/>
      <c r="CI24" s="700"/>
      <c r="CJ24" s="700"/>
      <c r="CK24" s="700"/>
      <c r="CL24" s="700"/>
      <c r="CM24" s="700"/>
      <c r="CN24" s="700"/>
      <c r="CO24" s="700"/>
      <c r="CP24" s="700"/>
      <c r="CQ24" s="700"/>
      <c r="CR24" s="700"/>
      <c r="CS24" s="700"/>
      <c r="CT24" s="700"/>
      <c r="CU24" s="700"/>
      <c r="CV24" s="700"/>
      <c r="CW24" s="700"/>
      <c r="CX24" s="700"/>
      <c r="CY24" s="700"/>
      <c r="CZ24" s="700"/>
      <c r="DA24" s="700"/>
      <c r="DB24" s="700"/>
      <c r="DC24" s="700"/>
      <c r="DD24" s="700"/>
      <c r="DE24" s="700"/>
      <c r="DF24" s="700"/>
      <c r="DG24" s="700"/>
      <c r="DH24" s="700"/>
      <c r="DI24" s="700"/>
      <c r="DJ24" s="700"/>
      <c r="DK24" s="700"/>
      <c r="DL24" s="700"/>
      <c r="DM24" s="700"/>
      <c r="DN24" s="700"/>
      <c r="DO24" s="700"/>
      <c r="DP24" s="700"/>
      <c r="DQ24" s="700"/>
      <c r="DR24" s="700"/>
      <c r="DS24" s="700"/>
      <c r="DT24" s="700"/>
      <c r="DU24" s="700"/>
      <c r="DV24" s="700"/>
      <c r="DW24" s="700"/>
      <c r="DX24" s="700"/>
      <c r="DY24" s="700"/>
      <c r="DZ24" s="700"/>
      <c r="EA24" s="700"/>
      <c r="EB24" s="700"/>
      <c r="EC24" s="700"/>
      <c r="ED24" s="700"/>
      <c r="EE24" s="700"/>
      <c r="EF24" s="700"/>
      <c r="EG24" s="700"/>
      <c r="EH24" s="700"/>
      <c r="EI24" s="700"/>
      <c r="EJ24" s="700"/>
      <c r="EK24" s="700"/>
      <c r="EL24" s="700"/>
      <c r="EM24" s="700"/>
      <c r="EN24" s="700"/>
      <c r="EO24" s="700"/>
      <c r="EP24" s="700"/>
      <c r="EQ24" s="700"/>
      <c r="ER24" s="700"/>
      <c r="ES24" s="700"/>
      <c r="ET24" s="700"/>
      <c r="EU24" s="700"/>
      <c r="EV24" s="700"/>
      <c r="EW24" s="700"/>
      <c r="EX24" s="700"/>
      <c r="EY24" s="700"/>
      <c r="EZ24" s="700"/>
      <c r="FA24" s="700"/>
      <c r="FB24" s="700"/>
      <c r="FC24" s="700"/>
      <c r="FD24" s="700"/>
      <c r="FE24" s="700"/>
      <c r="FF24" s="700"/>
      <c r="FG24" s="700"/>
      <c r="FH24" s="700"/>
      <c r="FI24" s="700"/>
      <c r="FJ24" s="700"/>
      <c r="FK24" s="700"/>
      <c r="FL24" s="700"/>
      <c r="FM24" s="700"/>
      <c r="FN24" s="700"/>
      <c r="FO24" s="700"/>
      <c r="FP24" s="700"/>
      <c r="FQ24" s="700"/>
      <c r="FR24" s="700"/>
      <c r="FS24" s="700"/>
      <c r="FT24" s="700"/>
      <c r="FU24" s="700"/>
      <c r="FV24" s="700"/>
      <c r="FW24" s="700"/>
      <c r="FX24" s="700"/>
      <c r="FY24" s="700"/>
      <c r="FZ24" s="700"/>
      <c r="GA24" s="700"/>
      <c r="GB24" s="700"/>
      <c r="GC24" s="700"/>
      <c r="GD24" s="700"/>
      <c r="GE24" s="700"/>
      <c r="GF24" s="700"/>
      <c r="GG24" s="700"/>
      <c r="GH24" s="700"/>
      <c r="GI24" s="700"/>
      <c r="GJ24" s="700"/>
      <c r="GK24" s="700"/>
      <c r="GL24" s="700"/>
      <c r="GM24" s="700"/>
      <c r="GN24" s="700"/>
      <c r="GO24" s="700"/>
      <c r="GP24" s="700"/>
      <c r="GQ24" s="700"/>
      <c r="GR24" s="700"/>
      <c r="GS24" s="700"/>
      <c r="GT24" s="700"/>
      <c r="GU24" s="700"/>
      <c r="GV24" s="700"/>
      <c r="GW24" s="700"/>
      <c r="GX24" s="700"/>
      <c r="GY24" s="700"/>
      <c r="GZ24" s="700"/>
      <c r="HA24" s="700"/>
      <c r="HB24" s="700"/>
      <c r="HC24" s="700"/>
      <c r="HD24" s="700"/>
      <c r="HE24" s="700"/>
      <c r="HF24" s="700"/>
      <c r="HG24" s="700"/>
      <c r="HH24" s="700"/>
      <c r="HI24" s="701"/>
    </row>
    <row r="25" spans="6:217" ht="2.85" customHeight="1" x14ac:dyDescent="0.25">
      <c r="F25" s="702"/>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0"/>
      <c r="CD25" s="700"/>
      <c r="CE25" s="700"/>
      <c r="CF25" s="700"/>
      <c r="CG25" s="700"/>
      <c r="CH25" s="700"/>
      <c r="CI25" s="700"/>
      <c r="CJ25" s="700"/>
      <c r="CK25" s="700"/>
      <c r="CL25" s="700"/>
      <c r="CM25" s="700"/>
      <c r="CN25" s="700"/>
      <c r="CO25" s="700"/>
      <c r="CP25" s="700"/>
      <c r="CQ25" s="700"/>
      <c r="CR25" s="700"/>
      <c r="CS25" s="700"/>
      <c r="CT25" s="700"/>
      <c r="CU25" s="700"/>
      <c r="CV25" s="700"/>
      <c r="CW25" s="700"/>
      <c r="CX25" s="700"/>
      <c r="CY25" s="700"/>
      <c r="CZ25" s="700"/>
      <c r="DA25" s="700"/>
      <c r="DB25" s="700"/>
      <c r="DC25" s="700"/>
      <c r="DD25" s="700"/>
      <c r="DE25" s="700"/>
      <c r="DF25" s="700"/>
      <c r="DG25" s="700"/>
      <c r="DH25" s="700"/>
      <c r="DI25" s="700"/>
      <c r="DJ25" s="700"/>
      <c r="DK25" s="700"/>
      <c r="DL25" s="700"/>
      <c r="DM25" s="700"/>
      <c r="DN25" s="700"/>
      <c r="DO25" s="700"/>
      <c r="DP25" s="700"/>
      <c r="DQ25" s="700"/>
      <c r="DR25" s="700"/>
      <c r="DS25" s="700"/>
      <c r="DT25" s="700"/>
      <c r="DU25" s="700"/>
      <c r="DV25" s="700"/>
      <c r="DW25" s="700"/>
      <c r="DX25" s="700"/>
      <c r="DY25" s="700"/>
      <c r="DZ25" s="700"/>
      <c r="EA25" s="700"/>
      <c r="EB25" s="700"/>
      <c r="EC25" s="700"/>
      <c r="ED25" s="700"/>
      <c r="EE25" s="700"/>
      <c r="EF25" s="700"/>
      <c r="EG25" s="700"/>
      <c r="EH25" s="700"/>
      <c r="EI25" s="700"/>
      <c r="EJ25" s="700"/>
      <c r="EK25" s="700"/>
      <c r="EL25" s="700"/>
      <c r="EM25" s="700"/>
      <c r="EN25" s="700"/>
      <c r="EO25" s="700"/>
      <c r="EP25" s="700"/>
      <c r="EQ25" s="700"/>
      <c r="ER25" s="700"/>
      <c r="ES25" s="700"/>
      <c r="ET25" s="700"/>
      <c r="EU25" s="700"/>
      <c r="EV25" s="700"/>
      <c r="EW25" s="700"/>
      <c r="EX25" s="700"/>
      <c r="EY25" s="700"/>
      <c r="EZ25" s="700"/>
      <c r="FA25" s="700"/>
      <c r="FB25" s="700"/>
      <c r="FC25" s="700"/>
      <c r="FD25" s="700"/>
      <c r="FE25" s="700"/>
      <c r="FF25" s="700"/>
      <c r="FG25" s="700"/>
      <c r="FH25" s="700"/>
      <c r="FI25" s="700"/>
      <c r="FJ25" s="700"/>
      <c r="FK25" s="700"/>
      <c r="FL25" s="700"/>
      <c r="FM25" s="700"/>
      <c r="FN25" s="700"/>
      <c r="FO25" s="700"/>
      <c r="FP25" s="700"/>
      <c r="FQ25" s="700"/>
      <c r="FR25" s="700"/>
      <c r="FS25" s="700"/>
      <c r="FT25" s="700"/>
      <c r="FU25" s="700"/>
      <c r="FV25" s="700"/>
      <c r="FW25" s="700"/>
      <c r="FX25" s="700"/>
      <c r="FY25" s="700"/>
      <c r="FZ25" s="700"/>
      <c r="GA25" s="700"/>
      <c r="GB25" s="700"/>
      <c r="GC25" s="700"/>
      <c r="GD25" s="700"/>
      <c r="GE25" s="700"/>
      <c r="GF25" s="700"/>
      <c r="GG25" s="700"/>
      <c r="GH25" s="700"/>
      <c r="GI25" s="700"/>
      <c r="GJ25" s="700"/>
      <c r="GK25" s="700"/>
      <c r="GL25" s="700"/>
      <c r="GM25" s="700"/>
      <c r="GN25" s="700"/>
      <c r="GO25" s="700"/>
      <c r="GP25" s="700"/>
      <c r="GQ25" s="700"/>
      <c r="GR25" s="700"/>
      <c r="GS25" s="700"/>
      <c r="GT25" s="700"/>
      <c r="GU25" s="700"/>
      <c r="GV25" s="700"/>
      <c r="GW25" s="700"/>
      <c r="GX25" s="700"/>
      <c r="GY25" s="700"/>
      <c r="GZ25" s="700"/>
      <c r="HA25" s="700"/>
      <c r="HB25" s="700"/>
      <c r="HC25" s="700"/>
      <c r="HD25" s="700"/>
      <c r="HE25" s="700"/>
      <c r="HF25" s="700"/>
      <c r="HG25" s="700"/>
      <c r="HH25" s="700"/>
      <c r="HI25" s="701"/>
    </row>
    <row r="26" spans="6:217" ht="2.85" customHeight="1" x14ac:dyDescent="0.25">
      <c r="F26" s="702"/>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700"/>
      <c r="BZ26" s="700"/>
      <c r="CA26" s="700"/>
      <c r="CB26" s="700"/>
      <c r="CC26" s="700"/>
      <c r="CD26" s="700"/>
      <c r="CE26" s="700"/>
      <c r="CF26" s="700"/>
      <c r="CG26" s="700"/>
      <c r="CH26" s="700"/>
      <c r="CI26" s="700"/>
      <c r="CJ26" s="700"/>
      <c r="CK26" s="700"/>
      <c r="CL26" s="700"/>
      <c r="CM26" s="700"/>
      <c r="CN26" s="700"/>
      <c r="CO26" s="700"/>
      <c r="CP26" s="700"/>
      <c r="CQ26" s="700"/>
      <c r="CR26" s="700"/>
      <c r="CS26" s="700"/>
      <c r="CT26" s="700"/>
      <c r="CU26" s="700"/>
      <c r="CV26" s="700"/>
      <c r="CW26" s="700"/>
      <c r="CX26" s="700"/>
      <c r="CY26" s="700"/>
      <c r="CZ26" s="700"/>
      <c r="DA26" s="700"/>
      <c r="DB26" s="700"/>
      <c r="DC26" s="700"/>
      <c r="DD26" s="700"/>
      <c r="DE26" s="700"/>
      <c r="DF26" s="700"/>
      <c r="DG26" s="700"/>
      <c r="DH26" s="700"/>
      <c r="DI26" s="700"/>
      <c r="DJ26" s="700"/>
      <c r="DK26" s="700"/>
      <c r="DL26" s="700"/>
      <c r="DM26" s="700"/>
      <c r="DN26" s="700"/>
      <c r="DO26" s="700"/>
      <c r="DP26" s="700"/>
      <c r="DQ26" s="700"/>
      <c r="DR26" s="700"/>
      <c r="DS26" s="700"/>
      <c r="DT26" s="700"/>
      <c r="DU26" s="700"/>
      <c r="DV26" s="700"/>
      <c r="DW26" s="700"/>
      <c r="DX26" s="700"/>
      <c r="DY26" s="700"/>
      <c r="DZ26" s="700"/>
      <c r="EA26" s="700"/>
      <c r="EB26" s="700"/>
      <c r="EC26" s="700"/>
      <c r="ED26" s="700"/>
      <c r="EE26" s="700"/>
      <c r="EF26" s="700"/>
      <c r="EG26" s="700"/>
      <c r="EH26" s="700"/>
      <c r="EI26" s="700"/>
      <c r="EJ26" s="700"/>
      <c r="EK26" s="700"/>
      <c r="EL26" s="700"/>
      <c r="EM26" s="700"/>
      <c r="EN26" s="700"/>
      <c r="EO26" s="700"/>
      <c r="EP26" s="700"/>
      <c r="EQ26" s="700"/>
      <c r="ER26" s="700"/>
      <c r="ES26" s="700"/>
      <c r="ET26" s="700"/>
      <c r="EU26" s="700"/>
      <c r="EV26" s="700"/>
      <c r="EW26" s="700"/>
      <c r="EX26" s="700"/>
      <c r="EY26" s="700"/>
      <c r="EZ26" s="700"/>
      <c r="FA26" s="700"/>
      <c r="FB26" s="700"/>
      <c r="FC26" s="700"/>
      <c r="FD26" s="700"/>
      <c r="FE26" s="700"/>
      <c r="FF26" s="700"/>
      <c r="FG26" s="700"/>
      <c r="FH26" s="700"/>
      <c r="FI26" s="700"/>
      <c r="FJ26" s="700"/>
      <c r="FK26" s="700"/>
      <c r="FL26" s="700"/>
      <c r="FM26" s="700"/>
      <c r="FN26" s="700"/>
      <c r="FO26" s="700"/>
      <c r="FP26" s="700"/>
      <c r="FQ26" s="700"/>
      <c r="FR26" s="700"/>
      <c r="FS26" s="700"/>
      <c r="FT26" s="700"/>
      <c r="FU26" s="700"/>
      <c r="FV26" s="700"/>
      <c r="FW26" s="700"/>
      <c r="FX26" s="700"/>
      <c r="FY26" s="700"/>
      <c r="FZ26" s="700"/>
      <c r="GA26" s="700"/>
      <c r="GB26" s="700"/>
      <c r="GC26" s="700"/>
      <c r="GD26" s="700"/>
      <c r="GE26" s="700"/>
      <c r="GF26" s="700"/>
      <c r="GG26" s="700"/>
      <c r="GH26" s="700"/>
      <c r="GI26" s="700"/>
      <c r="GJ26" s="700"/>
      <c r="GK26" s="700"/>
      <c r="GL26" s="700"/>
      <c r="GM26" s="700"/>
      <c r="GN26" s="700"/>
      <c r="GO26" s="700"/>
      <c r="GP26" s="700"/>
      <c r="GQ26" s="700"/>
      <c r="GR26" s="700"/>
      <c r="GS26" s="700"/>
      <c r="GT26" s="700"/>
      <c r="GU26" s="700"/>
      <c r="GV26" s="700"/>
      <c r="GW26" s="700"/>
      <c r="GX26" s="700"/>
      <c r="GY26" s="700"/>
      <c r="GZ26" s="700"/>
      <c r="HA26" s="700"/>
      <c r="HB26" s="700"/>
      <c r="HC26" s="700"/>
      <c r="HD26" s="700"/>
      <c r="HE26" s="700"/>
      <c r="HF26" s="700"/>
      <c r="HG26" s="700"/>
      <c r="HH26" s="700"/>
      <c r="HI26" s="701"/>
    </row>
    <row r="27" spans="6:217" ht="2.85" customHeight="1" x14ac:dyDescent="0.25">
      <c r="F27" s="702"/>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700"/>
      <c r="BT27" s="700"/>
      <c r="BU27" s="700"/>
      <c r="BV27" s="700"/>
      <c r="BW27" s="700"/>
      <c r="BX27" s="700"/>
      <c r="BY27" s="700"/>
      <c r="BZ27" s="700"/>
      <c r="CA27" s="700"/>
      <c r="CB27" s="700"/>
      <c r="CC27" s="700"/>
      <c r="CD27" s="700"/>
      <c r="CE27" s="700"/>
      <c r="CF27" s="700"/>
      <c r="CG27" s="700"/>
      <c r="CH27" s="700"/>
      <c r="CI27" s="700"/>
      <c r="CJ27" s="700"/>
      <c r="CK27" s="700"/>
      <c r="CL27" s="700"/>
      <c r="CM27" s="700"/>
      <c r="CN27" s="700"/>
      <c r="CO27" s="700"/>
      <c r="CP27" s="700"/>
      <c r="CQ27" s="700"/>
      <c r="CR27" s="700"/>
      <c r="CS27" s="700"/>
      <c r="CT27" s="700"/>
      <c r="CU27" s="700"/>
      <c r="CV27" s="700"/>
      <c r="CW27" s="700"/>
      <c r="CX27" s="700"/>
      <c r="CY27" s="700"/>
      <c r="CZ27" s="700"/>
      <c r="DA27" s="700"/>
      <c r="DB27" s="700"/>
      <c r="DC27" s="700"/>
      <c r="DD27" s="700"/>
      <c r="DE27" s="700"/>
      <c r="DF27" s="700"/>
      <c r="DG27" s="700"/>
      <c r="DH27" s="700"/>
      <c r="DI27" s="700"/>
      <c r="DJ27" s="700"/>
      <c r="DK27" s="700"/>
      <c r="DL27" s="700"/>
      <c r="DM27" s="700"/>
      <c r="DN27" s="700"/>
      <c r="DO27" s="700"/>
      <c r="DP27" s="700"/>
      <c r="DQ27" s="700"/>
      <c r="DR27" s="700"/>
      <c r="DS27" s="700"/>
      <c r="DT27" s="700"/>
      <c r="DU27" s="700"/>
      <c r="DV27" s="700"/>
      <c r="DW27" s="700"/>
      <c r="DX27" s="700"/>
      <c r="DY27" s="700"/>
      <c r="DZ27" s="700"/>
      <c r="EA27" s="700"/>
      <c r="EB27" s="700"/>
      <c r="EC27" s="700"/>
      <c r="ED27" s="700"/>
      <c r="EE27" s="700"/>
      <c r="EF27" s="700"/>
      <c r="EG27" s="700"/>
      <c r="EH27" s="700"/>
      <c r="EI27" s="700"/>
      <c r="EJ27" s="700"/>
      <c r="EK27" s="700"/>
      <c r="EL27" s="700"/>
      <c r="EM27" s="700"/>
      <c r="EN27" s="700"/>
      <c r="EO27" s="700"/>
      <c r="EP27" s="700"/>
      <c r="EQ27" s="700"/>
      <c r="ER27" s="700"/>
      <c r="ES27" s="700"/>
      <c r="ET27" s="700"/>
      <c r="EU27" s="700"/>
      <c r="EV27" s="700"/>
      <c r="EW27" s="700"/>
      <c r="EX27" s="700"/>
      <c r="EY27" s="700"/>
      <c r="EZ27" s="700"/>
      <c r="FA27" s="700"/>
      <c r="FB27" s="700"/>
      <c r="FC27" s="700"/>
      <c r="FD27" s="700"/>
      <c r="FE27" s="700"/>
      <c r="FF27" s="700"/>
      <c r="FG27" s="700"/>
      <c r="FH27" s="700"/>
      <c r="FI27" s="700"/>
      <c r="FJ27" s="700"/>
      <c r="FK27" s="700"/>
      <c r="FL27" s="700"/>
      <c r="FM27" s="700"/>
      <c r="FN27" s="700"/>
      <c r="FO27" s="700"/>
      <c r="FP27" s="700"/>
      <c r="FQ27" s="700"/>
      <c r="FR27" s="700"/>
      <c r="FS27" s="700"/>
      <c r="FT27" s="700"/>
      <c r="FU27" s="700"/>
      <c r="FV27" s="700"/>
      <c r="FW27" s="700"/>
      <c r="FX27" s="700"/>
      <c r="FY27" s="700"/>
      <c r="FZ27" s="700"/>
      <c r="GA27" s="700"/>
      <c r="GB27" s="700"/>
      <c r="GC27" s="700"/>
      <c r="GD27" s="700"/>
      <c r="GE27" s="700"/>
      <c r="GF27" s="700"/>
      <c r="GG27" s="700"/>
      <c r="GH27" s="700"/>
      <c r="GI27" s="700"/>
      <c r="GJ27" s="700"/>
      <c r="GK27" s="700"/>
      <c r="GL27" s="700"/>
      <c r="GM27" s="700"/>
      <c r="GN27" s="700"/>
      <c r="GO27" s="700"/>
      <c r="GP27" s="700"/>
      <c r="GQ27" s="700"/>
      <c r="GR27" s="700"/>
      <c r="GS27" s="700"/>
      <c r="GT27" s="700"/>
      <c r="GU27" s="700"/>
      <c r="GV27" s="700"/>
      <c r="GW27" s="700"/>
      <c r="GX27" s="700"/>
      <c r="GY27" s="700"/>
      <c r="GZ27" s="700"/>
      <c r="HA27" s="700"/>
      <c r="HB27" s="700"/>
      <c r="HC27" s="700"/>
      <c r="HD27" s="700"/>
      <c r="HE27" s="700"/>
      <c r="HF27" s="700"/>
      <c r="HG27" s="700"/>
      <c r="HH27" s="700"/>
      <c r="HI27" s="701"/>
    </row>
    <row r="28" spans="6:217" ht="2.85" customHeight="1" x14ac:dyDescent="0.25">
      <c r="F28" s="702"/>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700"/>
      <c r="BT28" s="700"/>
      <c r="BU28" s="700"/>
      <c r="BV28" s="700"/>
      <c r="BW28" s="700"/>
      <c r="BX28" s="700"/>
      <c r="BY28" s="700"/>
      <c r="BZ28" s="700"/>
      <c r="CA28" s="700"/>
      <c r="CB28" s="700"/>
      <c r="CC28" s="700"/>
      <c r="CD28" s="700"/>
      <c r="CE28" s="700"/>
      <c r="CF28" s="700"/>
      <c r="CG28" s="700"/>
      <c r="CH28" s="700"/>
      <c r="CI28" s="700"/>
      <c r="CJ28" s="700"/>
      <c r="CK28" s="700"/>
      <c r="CL28" s="700"/>
      <c r="CM28" s="700"/>
      <c r="CN28" s="700"/>
      <c r="CO28" s="700"/>
      <c r="CP28" s="700"/>
      <c r="CQ28" s="700"/>
      <c r="CR28" s="700"/>
      <c r="CS28" s="700"/>
      <c r="CT28" s="700"/>
      <c r="CU28" s="700"/>
      <c r="CV28" s="700"/>
      <c r="CW28" s="700"/>
      <c r="CX28" s="700"/>
      <c r="CY28" s="700"/>
      <c r="CZ28" s="700"/>
      <c r="DA28" s="700"/>
      <c r="DB28" s="700"/>
      <c r="DC28" s="700"/>
      <c r="DD28" s="700"/>
      <c r="DE28" s="700"/>
      <c r="DF28" s="700"/>
      <c r="DG28" s="700"/>
      <c r="DH28" s="700"/>
      <c r="DI28" s="700"/>
      <c r="DJ28" s="700"/>
      <c r="DK28" s="700"/>
      <c r="DL28" s="700"/>
      <c r="DM28" s="700"/>
      <c r="DN28" s="700"/>
      <c r="DO28" s="700"/>
      <c r="DP28" s="700"/>
      <c r="DQ28" s="700"/>
      <c r="DR28" s="700"/>
      <c r="DS28" s="700"/>
      <c r="DT28" s="700"/>
      <c r="DU28" s="700"/>
      <c r="DV28" s="700"/>
      <c r="DW28" s="700"/>
      <c r="DX28" s="700"/>
      <c r="DY28" s="700"/>
      <c r="DZ28" s="700"/>
      <c r="EA28" s="700"/>
      <c r="EB28" s="700"/>
      <c r="EC28" s="700"/>
      <c r="ED28" s="700"/>
      <c r="EE28" s="700"/>
      <c r="EF28" s="700"/>
      <c r="EG28" s="700"/>
      <c r="EH28" s="700"/>
      <c r="EI28" s="700"/>
      <c r="EJ28" s="700"/>
      <c r="EK28" s="700"/>
      <c r="EL28" s="700"/>
      <c r="EM28" s="700"/>
      <c r="EN28" s="700"/>
      <c r="EO28" s="700"/>
      <c r="EP28" s="700"/>
      <c r="EQ28" s="700"/>
      <c r="ER28" s="700"/>
      <c r="ES28" s="700"/>
      <c r="ET28" s="700"/>
      <c r="EU28" s="700"/>
      <c r="EV28" s="700"/>
      <c r="EW28" s="700"/>
      <c r="EX28" s="700"/>
      <c r="EY28" s="700"/>
      <c r="EZ28" s="700"/>
      <c r="FA28" s="700"/>
      <c r="FB28" s="700"/>
      <c r="FC28" s="700"/>
      <c r="FD28" s="700"/>
      <c r="FE28" s="700"/>
      <c r="FF28" s="700"/>
      <c r="FG28" s="700"/>
      <c r="FH28" s="700"/>
      <c r="FI28" s="700"/>
      <c r="FJ28" s="700"/>
      <c r="FK28" s="700"/>
      <c r="FL28" s="700"/>
      <c r="FM28" s="700"/>
      <c r="FN28" s="700"/>
      <c r="FO28" s="700"/>
      <c r="FP28" s="700"/>
      <c r="FQ28" s="700"/>
      <c r="FR28" s="700"/>
      <c r="FS28" s="700"/>
      <c r="FT28" s="700"/>
      <c r="FU28" s="700"/>
      <c r="FV28" s="700"/>
      <c r="FW28" s="700"/>
      <c r="FX28" s="700"/>
      <c r="FY28" s="700"/>
      <c r="FZ28" s="700"/>
      <c r="GA28" s="700"/>
      <c r="GB28" s="700"/>
      <c r="GC28" s="700"/>
      <c r="GD28" s="700"/>
      <c r="GE28" s="700"/>
      <c r="GF28" s="700"/>
      <c r="GG28" s="700"/>
      <c r="GH28" s="700"/>
      <c r="GI28" s="700"/>
      <c r="GJ28" s="700"/>
      <c r="GK28" s="700"/>
      <c r="GL28" s="700"/>
      <c r="GM28" s="700"/>
      <c r="GN28" s="700"/>
      <c r="GO28" s="700"/>
      <c r="GP28" s="700"/>
      <c r="GQ28" s="700"/>
      <c r="GR28" s="700"/>
      <c r="GS28" s="700"/>
      <c r="GT28" s="700"/>
      <c r="GU28" s="700"/>
      <c r="GV28" s="700"/>
      <c r="GW28" s="700"/>
      <c r="GX28" s="700"/>
      <c r="GY28" s="700"/>
      <c r="GZ28" s="700"/>
      <c r="HA28" s="700"/>
      <c r="HB28" s="700"/>
      <c r="HC28" s="700"/>
      <c r="HD28" s="700"/>
      <c r="HE28" s="700"/>
      <c r="HF28" s="700"/>
      <c r="HG28" s="700"/>
      <c r="HH28" s="700"/>
      <c r="HI28" s="701"/>
    </row>
    <row r="29" spans="6:217" ht="2.85" customHeight="1" x14ac:dyDescent="0.25">
      <c r="F29" s="702"/>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700"/>
      <c r="BV29" s="700"/>
      <c r="BW29" s="700"/>
      <c r="BX29" s="700"/>
      <c r="BY29" s="700"/>
      <c r="BZ29" s="700"/>
      <c r="CA29" s="700"/>
      <c r="CB29" s="700"/>
      <c r="CC29" s="700"/>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700"/>
      <c r="DF29" s="700"/>
      <c r="DG29" s="700"/>
      <c r="DH29" s="700"/>
      <c r="DI29" s="700"/>
      <c r="DJ29" s="700"/>
      <c r="DK29" s="700"/>
      <c r="DL29" s="700"/>
      <c r="DM29" s="700"/>
      <c r="DN29" s="700"/>
      <c r="DO29" s="700"/>
      <c r="DP29" s="700"/>
      <c r="DQ29" s="700"/>
      <c r="DR29" s="700"/>
      <c r="DS29" s="700"/>
      <c r="DT29" s="700"/>
      <c r="DU29" s="700"/>
      <c r="DV29" s="700"/>
      <c r="DW29" s="700"/>
      <c r="DX29" s="700"/>
      <c r="DY29" s="700"/>
      <c r="DZ29" s="700"/>
      <c r="EA29" s="700"/>
      <c r="EB29" s="700"/>
      <c r="EC29" s="700"/>
      <c r="ED29" s="700"/>
      <c r="EE29" s="700"/>
      <c r="EF29" s="700"/>
      <c r="EG29" s="700"/>
      <c r="EH29" s="700"/>
      <c r="EI29" s="700"/>
      <c r="EJ29" s="700"/>
      <c r="EK29" s="700"/>
      <c r="EL29" s="700"/>
      <c r="EM29" s="700"/>
      <c r="EN29" s="700"/>
      <c r="EO29" s="700"/>
      <c r="EP29" s="700"/>
      <c r="EQ29" s="700"/>
      <c r="ER29" s="700"/>
      <c r="ES29" s="700"/>
      <c r="ET29" s="700"/>
      <c r="EU29" s="700"/>
      <c r="EV29" s="700"/>
      <c r="EW29" s="700"/>
      <c r="EX29" s="700"/>
      <c r="EY29" s="700"/>
      <c r="EZ29" s="700"/>
      <c r="FA29" s="700"/>
      <c r="FB29" s="700"/>
      <c r="FC29" s="700"/>
      <c r="FD29" s="700"/>
      <c r="FE29" s="700"/>
      <c r="FF29" s="700"/>
      <c r="FG29" s="700"/>
      <c r="FH29" s="700"/>
      <c r="FI29" s="700"/>
      <c r="FJ29" s="700"/>
      <c r="FK29" s="700"/>
      <c r="FL29" s="700"/>
      <c r="FM29" s="700"/>
      <c r="FN29" s="700"/>
      <c r="FO29" s="700"/>
      <c r="FP29" s="700"/>
      <c r="FQ29" s="700"/>
      <c r="FR29" s="700"/>
      <c r="FS29" s="700"/>
      <c r="FT29" s="700"/>
      <c r="FU29" s="700"/>
      <c r="FV29" s="700"/>
      <c r="FW29" s="700"/>
      <c r="FX29" s="700"/>
      <c r="FY29" s="700"/>
      <c r="FZ29" s="700"/>
      <c r="GA29" s="700"/>
      <c r="GB29" s="700"/>
      <c r="GC29" s="700"/>
      <c r="GD29" s="700"/>
      <c r="GE29" s="700"/>
      <c r="GF29" s="700"/>
      <c r="GG29" s="700"/>
      <c r="GH29" s="700"/>
      <c r="GI29" s="700"/>
      <c r="GJ29" s="700"/>
      <c r="GK29" s="700"/>
      <c r="GL29" s="700"/>
      <c r="GM29" s="700"/>
      <c r="GN29" s="700"/>
      <c r="GO29" s="700"/>
      <c r="GP29" s="700"/>
      <c r="GQ29" s="700"/>
      <c r="GR29" s="700"/>
      <c r="GS29" s="700"/>
      <c r="GT29" s="700"/>
      <c r="GU29" s="700"/>
      <c r="GV29" s="700"/>
      <c r="GW29" s="700"/>
      <c r="GX29" s="700"/>
      <c r="GY29" s="700"/>
      <c r="GZ29" s="700"/>
      <c r="HA29" s="700"/>
      <c r="HB29" s="700"/>
      <c r="HC29" s="700"/>
      <c r="HD29" s="700"/>
      <c r="HE29" s="700"/>
      <c r="HF29" s="700"/>
      <c r="HG29" s="700"/>
      <c r="HH29" s="700"/>
      <c r="HI29" s="701"/>
    </row>
    <row r="30" spans="6:217" ht="2.85" customHeight="1" x14ac:dyDescent="0.25">
      <c r="F30" s="702"/>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700"/>
      <c r="BV30" s="700"/>
      <c r="BW30" s="700"/>
      <c r="BX30" s="700"/>
      <c r="BY30" s="700"/>
      <c r="BZ30" s="700"/>
      <c r="CA30" s="700"/>
      <c r="CB30" s="700"/>
      <c r="CC30" s="700"/>
      <c r="CD30" s="700"/>
      <c r="CE30" s="700"/>
      <c r="CF30" s="700"/>
      <c r="CG30" s="700"/>
      <c r="CH30" s="700"/>
      <c r="CI30" s="700"/>
      <c r="CJ30" s="700"/>
      <c r="CK30" s="700"/>
      <c r="CL30" s="700"/>
      <c r="CM30" s="700"/>
      <c r="CN30" s="700"/>
      <c r="CO30" s="700"/>
      <c r="CP30" s="700"/>
      <c r="CQ30" s="700"/>
      <c r="CR30" s="700"/>
      <c r="CS30" s="700"/>
      <c r="CT30" s="700"/>
      <c r="CU30" s="700"/>
      <c r="CV30" s="700"/>
      <c r="CW30" s="700"/>
      <c r="CX30" s="700"/>
      <c r="CY30" s="700"/>
      <c r="CZ30" s="700"/>
      <c r="DA30" s="700"/>
      <c r="DB30" s="700"/>
      <c r="DC30" s="700"/>
      <c r="DD30" s="700"/>
      <c r="DE30" s="700"/>
      <c r="DF30" s="700"/>
      <c r="DG30" s="700"/>
      <c r="DH30" s="700"/>
      <c r="DI30" s="700"/>
      <c r="DJ30" s="700"/>
      <c r="DK30" s="700"/>
      <c r="DL30" s="700"/>
      <c r="DM30" s="700"/>
      <c r="DN30" s="700"/>
      <c r="DO30" s="700"/>
      <c r="DP30" s="700"/>
      <c r="DQ30" s="700"/>
      <c r="DR30" s="700"/>
      <c r="DS30" s="700"/>
      <c r="DT30" s="700"/>
      <c r="DU30" s="700"/>
      <c r="DV30" s="700"/>
      <c r="DW30" s="700"/>
      <c r="DX30" s="700"/>
      <c r="DY30" s="700"/>
      <c r="DZ30" s="700"/>
      <c r="EA30" s="700"/>
      <c r="EB30" s="700"/>
      <c r="EC30" s="700"/>
      <c r="ED30" s="700"/>
      <c r="EE30" s="700"/>
      <c r="EF30" s="700"/>
      <c r="EG30" s="700"/>
      <c r="EH30" s="700"/>
      <c r="EI30" s="700"/>
      <c r="EJ30" s="700"/>
      <c r="EK30" s="700"/>
      <c r="EL30" s="700"/>
      <c r="EM30" s="700"/>
      <c r="EN30" s="700"/>
      <c r="EO30" s="700"/>
      <c r="EP30" s="700"/>
      <c r="EQ30" s="700"/>
      <c r="ER30" s="700"/>
      <c r="ES30" s="700"/>
      <c r="ET30" s="700"/>
      <c r="EU30" s="700"/>
      <c r="EV30" s="700"/>
      <c r="EW30" s="700"/>
      <c r="EX30" s="700"/>
      <c r="EY30" s="700"/>
      <c r="EZ30" s="700"/>
      <c r="FA30" s="700"/>
      <c r="FB30" s="700"/>
      <c r="FC30" s="700"/>
      <c r="FD30" s="700"/>
      <c r="FE30" s="700"/>
      <c r="FF30" s="700"/>
      <c r="FG30" s="700"/>
      <c r="FH30" s="700"/>
      <c r="FI30" s="700"/>
      <c r="FJ30" s="700"/>
      <c r="FK30" s="700"/>
      <c r="FL30" s="700"/>
      <c r="FM30" s="700"/>
      <c r="FN30" s="700"/>
      <c r="FO30" s="700"/>
      <c r="FP30" s="700"/>
      <c r="FQ30" s="700"/>
      <c r="FR30" s="700"/>
      <c r="FS30" s="700"/>
      <c r="FT30" s="700"/>
      <c r="FU30" s="700"/>
      <c r="FV30" s="700"/>
      <c r="FW30" s="700"/>
      <c r="FX30" s="700"/>
      <c r="FY30" s="700"/>
      <c r="FZ30" s="700"/>
      <c r="GA30" s="700"/>
      <c r="GB30" s="700"/>
      <c r="GC30" s="700"/>
      <c r="GD30" s="700"/>
      <c r="GE30" s="700"/>
      <c r="GF30" s="700"/>
      <c r="GG30" s="700"/>
      <c r="GH30" s="700"/>
      <c r="GI30" s="700"/>
      <c r="GJ30" s="700"/>
      <c r="GK30" s="700"/>
      <c r="GL30" s="700"/>
      <c r="GM30" s="700"/>
      <c r="GN30" s="700"/>
      <c r="GO30" s="700"/>
      <c r="GP30" s="700"/>
      <c r="GQ30" s="700"/>
      <c r="GR30" s="700"/>
      <c r="GS30" s="700"/>
      <c r="GT30" s="700"/>
      <c r="GU30" s="700"/>
      <c r="GV30" s="700"/>
      <c r="GW30" s="700"/>
      <c r="GX30" s="700"/>
      <c r="GY30" s="700"/>
      <c r="GZ30" s="700"/>
      <c r="HA30" s="700"/>
      <c r="HB30" s="700"/>
      <c r="HC30" s="700"/>
      <c r="HD30" s="700"/>
      <c r="HE30" s="700"/>
      <c r="HF30" s="700"/>
      <c r="HG30" s="700"/>
      <c r="HH30" s="700"/>
      <c r="HI30" s="701"/>
    </row>
    <row r="31" spans="6:217" ht="2.85" customHeight="1" x14ac:dyDescent="0.25">
      <c r="F31" s="702"/>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00"/>
      <c r="CE31" s="700"/>
      <c r="CF31" s="700"/>
      <c r="CG31" s="700"/>
      <c r="CH31" s="700"/>
      <c r="CI31" s="700"/>
      <c r="CJ31" s="700"/>
      <c r="CK31" s="700"/>
      <c r="CL31" s="700"/>
      <c r="CM31" s="700"/>
      <c r="CN31" s="700"/>
      <c r="CO31" s="700"/>
      <c r="CP31" s="700"/>
      <c r="CQ31" s="700"/>
      <c r="CR31" s="700"/>
      <c r="CS31" s="700"/>
      <c r="CT31" s="700"/>
      <c r="CU31" s="700"/>
      <c r="CV31" s="700"/>
      <c r="CW31" s="700"/>
      <c r="CX31" s="700"/>
      <c r="CY31" s="700"/>
      <c r="CZ31" s="700"/>
      <c r="DA31" s="700"/>
      <c r="DB31" s="700"/>
      <c r="DC31" s="700"/>
      <c r="DD31" s="700"/>
      <c r="DE31" s="700"/>
      <c r="DF31" s="700"/>
      <c r="DG31" s="700"/>
      <c r="DH31" s="700"/>
      <c r="DI31" s="700"/>
      <c r="DJ31" s="700"/>
      <c r="DK31" s="700"/>
      <c r="DL31" s="700"/>
      <c r="DM31" s="700"/>
      <c r="DN31" s="700"/>
      <c r="DO31" s="700"/>
      <c r="DP31" s="700"/>
      <c r="DQ31" s="700"/>
      <c r="DR31" s="700"/>
      <c r="DS31" s="700"/>
      <c r="DT31" s="700"/>
      <c r="DU31" s="700"/>
      <c r="DV31" s="700"/>
      <c r="DW31" s="700"/>
      <c r="DX31" s="700"/>
      <c r="DY31" s="700"/>
      <c r="DZ31" s="700"/>
      <c r="EA31" s="700"/>
      <c r="EB31" s="700"/>
      <c r="EC31" s="700"/>
      <c r="ED31" s="700"/>
      <c r="EE31" s="700"/>
      <c r="EF31" s="700"/>
      <c r="EG31" s="700"/>
      <c r="EH31" s="700"/>
      <c r="EI31" s="700"/>
      <c r="EJ31" s="700"/>
      <c r="EK31" s="700"/>
      <c r="EL31" s="700"/>
      <c r="EM31" s="700"/>
      <c r="EN31" s="700"/>
      <c r="EO31" s="700"/>
      <c r="EP31" s="700"/>
      <c r="EQ31" s="700"/>
      <c r="ER31" s="700"/>
      <c r="ES31" s="700"/>
      <c r="ET31" s="700"/>
      <c r="EU31" s="700"/>
      <c r="EV31" s="700"/>
      <c r="EW31" s="700"/>
      <c r="EX31" s="700"/>
      <c r="EY31" s="700"/>
      <c r="EZ31" s="700"/>
      <c r="FA31" s="700"/>
      <c r="FB31" s="700"/>
      <c r="FC31" s="700"/>
      <c r="FD31" s="700"/>
      <c r="FE31" s="700"/>
      <c r="FF31" s="700"/>
      <c r="FG31" s="700"/>
      <c r="FH31" s="700"/>
      <c r="FI31" s="700"/>
      <c r="FJ31" s="700"/>
      <c r="FK31" s="700"/>
      <c r="FL31" s="700"/>
      <c r="FM31" s="700"/>
      <c r="FN31" s="700"/>
      <c r="FO31" s="700"/>
      <c r="FP31" s="700"/>
      <c r="FQ31" s="700"/>
      <c r="FR31" s="700"/>
      <c r="FS31" s="700"/>
      <c r="FT31" s="700"/>
      <c r="FU31" s="700"/>
      <c r="FV31" s="700"/>
      <c r="FW31" s="700"/>
      <c r="FX31" s="700"/>
      <c r="FY31" s="700"/>
      <c r="FZ31" s="700"/>
      <c r="GA31" s="700"/>
      <c r="GB31" s="700"/>
      <c r="GC31" s="700"/>
      <c r="GD31" s="700"/>
      <c r="GE31" s="700"/>
      <c r="GF31" s="700"/>
      <c r="GG31" s="700"/>
      <c r="GH31" s="700"/>
      <c r="GI31" s="700"/>
      <c r="GJ31" s="700"/>
      <c r="GK31" s="700"/>
      <c r="GL31" s="700"/>
      <c r="GM31" s="700"/>
      <c r="GN31" s="700"/>
      <c r="GO31" s="700"/>
      <c r="GP31" s="700"/>
      <c r="GQ31" s="700"/>
      <c r="GR31" s="700"/>
      <c r="GS31" s="700"/>
      <c r="GT31" s="700"/>
      <c r="GU31" s="700"/>
      <c r="GV31" s="700"/>
      <c r="GW31" s="700"/>
      <c r="GX31" s="700"/>
      <c r="GY31" s="700"/>
      <c r="GZ31" s="700"/>
      <c r="HA31" s="700"/>
      <c r="HB31" s="700"/>
      <c r="HC31" s="700"/>
      <c r="HD31" s="700"/>
      <c r="HE31" s="700"/>
      <c r="HF31" s="700"/>
      <c r="HG31" s="700"/>
      <c r="HH31" s="700"/>
      <c r="HI31" s="701"/>
    </row>
    <row r="32" spans="6:217" ht="2.85" customHeight="1" x14ac:dyDescent="0.25">
      <c r="F32" s="702"/>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00"/>
      <c r="CE32" s="700"/>
      <c r="CF32" s="700"/>
      <c r="CG32" s="700"/>
      <c r="CH32" s="700"/>
      <c r="CI32" s="700"/>
      <c r="CJ32" s="700"/>
      <c r="CK32" s="700"/>
      <c r="CL32" s="700"/>
      <c r="CM32" s="700"/>
      <c r="CN32" s="700"/>
      <c r="CO32" s="700"/>
      <c r="CP32" s="700"/>
      <c r="CQ32" s="700"/>
      <c r="CR32" s="700"/>
      <c r="CS32" s="700"/>
      <c r="CT32" s="700"/>
      <c r="CU32" s="700"/>
      <c r="CV32" s="700"/>
      <c r="CW32" s="700"/>
      <c r="CX32" s="700"/>
      <c r="CY32" s="700"/>
      <c r="CZ32" s="700"/>
      <c r="DA32" s="700"/>
      <c r="DB32" s="700"/>
      <c r="DC32" s="700"/>
      <c r="DD32" s="700"/>
      <c r="DE32" s="700"/>
      <c r="DF32" s="700"/>
      <c r="DG32" s="700"/>
      <c r="DH32" s="700"/>
      <c r="DI32" s="700"/>
      <c r="DJ32" s="700"/>
      <c r="DK32" s="700"/>
      <c r="DL32" s="700"/>
      <c r="DM32" s="700"/>
      <c r="DN32" s="700"/>
      <c r="DO32" s="700"/>
      <c r="DP32" s="700"/>
      <c r="DQ32" s="700"/>
      <c r="DR32" s="700"/>
      <c r="DS32" s="700"/>
      <c r="DT32" s="700"/>
      <c r="DU32" s="700"/>
      <c r="DV32" s="700"/>
      <c r="DW32" s="700"/>
      <c r="DX32" s="700"/>
      <c r="DY32" s="700"/>
      <c r="DZ32" s="700"/>
      <c r="EA32" s="700"/>
      <c r="EB32" s="700"/>
      <c r="EC32" s="700"/>
      <c r="ED32" s="700"/>
      <c r="EE32" s="700"/>
      <c r="EF32" s="700"/>
      <c r="EG32" s="700"/>
      <c r="EH32" s="700"/>
      <c r="EI32" s="700"/>
      <c r="EJ32" s="700"/>
      <c r="EK32" s="700"/>
      <c r="EL32" s="700"/>
      <c r="EM32" s="700"/>
      <c r="EN32" s="700"/>
      <c r="EO32" s="700"/>
      <c r="EP32" s="700"/>
      <c r="EQ32" s="700"/>
      <c r="ER32" s="700"/>
      <c r="ES32" s="700"/>
      <c r="ET32" s="700"/>
      <c r="EU32" s="700"/>
      <c r="EV32" s="700"/>
      <c r="EW32" s="700"/>
      <c r="EX32" s="700"/>
      <c r="EY32" s="700"/>
      <c r="EZ32" s="700"/>
      <c r="FA32" s="700"/>
      <c r="FB32" s="700"/>
      <c r="FC32" s="700"/>
      <c r="FD32" s="700"/>
      <c r="FE32" s="700"/>
      <c r="FF32" s="700"/>
      <c r="FG32" s="700"/>
      <c r="FH32" s="700"/>
      <c r="FI32" s="700"/>
      <c r="FJ32" s="700"/>
      <c r="FK32" s="700"/>
      <c r="FL32" s="700"/>
      <c r="FM32" s="700"/>
      <c r="FN32" s="700"/>
      <c r="FO32" s="700"/>
      <c r="FP32" s="700"/>
      <c r="FQ32" s="700"/>
      <c r="FR32" s="700"/>
      <c r="FS32" s="700"/>
      <c r="FT32" s="700"/>
      <c r="FU32" s="700"/>
      <c r="FV32" s="700"/>
      <c r="FW32" s="700"/>
      <c r="FX32" s="700"/>
      <c r="FY32" s="700"/>
      <c r="FZ32" s="700"/>
      <c r="GA32" s="700"/>
      <c r="GB32" s="700"/>
      <c r="GC32" s="700"/>
      <c r="GD32" s="700"/>
      <c r="GE32" s="700"/>
      <c r="GF32" s="700"/>
      <c r="GG32" s="700"/>
      <c r="GH32" s="700"/>
      <c r="GI32" s="700"/>
      <c r="GJ32" s="700"/>
      <c r="GK32" s="700"/>
      <c r="GL32" s="700"/>
      <c r="GM32" s="700"/>
      <c r="GN32" s="700"/>
      <c r="GO32" s="700"/>
      <c r="GP32" s="700"/>
      <c r="GQ32" s="700"/>
      <c r="GR32" s="700"/>
      <c r="GS32" s="700"/>
      <c r="GT32" s="700"/>
      <c r="GU32" s="700"/>
      <c r="GV32" s="700"/>
      <c r="GW32" s="700"/>
      <c r="GX32" s="700"/>
      <c r="GY32" s="700"/>
      <c r="GZ32" s="700"/>
      <c r="HA32" s="700"/>
      <c r="HB32" s="700"/>
      <c r="HC32" s="700"/>
      <c r="HD32" s="700"/>
      <c r="HE32" s="700"/>
      <c r="HF32" s="700"/>
      <c r="HG32" s="700"/>
      <c r="HH32" s="700"/>
      <c r="HI32" s="701"/>
    </row>
    <row r="33" spans="6:217" ht="2.85" customHeight="1" x14ac:dyDescent="0.25">
      <c r="F33" s="702"/>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700"/>
      <c r="BU33" s="700"/>
      <c r="BV33" s="700"/>
      <c r="BW33" s="700"/>
      <c r="BX33" s="700"/>
      <c r="BY33" s="700"/>
      <c r="BZ33" s="700"/>
      <c r="CA33" s="700"/>
      <c r="CB33" s="700"/>
      <c r="CC33" s="700"/>
      <c r="CD33" s="700"/>
      <c r="CE33" s="700"/>
      <c r="CF33" s="700"/>
      <c r="CG33" s="700"/>
      <c r="CH33" s="700"/>
      <c r="CI33" s="700"/>
      <c r="CJ33" s="700"/>
      <c r="CK33" s="700"/>
      <c r="CL33" s="700"/>
      <c r="CM33" s="700"/>
      <c r="CN33" s="700"/>
      <c r="CO33" s="700"/>
      <c r="CP33" s="700"/>
      <c r="CQ33" s="700"/>
      <c r="CR33" s="700"/>
      <c r="CS33" s="700"/>
      <c r="CT33" s="700"/>
      <c r="CU33" s="700"/>
      <c r="CV33" s="700"/>
      <c r="CW33" s="700"/>
      <c r="CX33" s="700"/>
      <c r="CY33" s="700"/>
      <c r="CZ33" s="700"/>
      <c r="DA33" s="700"/>
      <c r="DB33" s="700"/>
      <c r="DC33" s="700"/>
      <c r="DD33" s="700"/>
      <c r="DE33" s="700"/>
      <c r="DF33" s="700"/>
      <c r="DG33" s="700"/>
      <c r="DH33" s="700"/>
      <c r="DI33" s="700"/>
      <c r="DJ33" s="700"/>
      <c r="DK33" s="700"/>
      <c r="DL33" s="700"/>
      <c r="DM33" s="700"/>
      <c r="DN33" s="700"/>
      <c r="DO33" s="700"/>
      <c r="DP33" s="700"/>
      <c r="DQ33" s="700"/>
      <c r="DR33" s="700"/>
      <c r="DS33" s="700"/>
      <c r="DT33" s="700"/>
      <c r="DU33" s="700"/>
      <c r="DV33" s="700"/>
      <c r="DW33" s="700"/>
      <c r="DX33" s="700"/>
      <c r="DY33" s="700"/>
      <c r="DZ33" s="700"/>
      <c r="EA33" s="700"/>
      <c r="EB33" s="700"/>
      <c r="EC33" s="700"/>
      <c r="ED33" s="700"/>
      <c r="EE33" s="700"/>
      <c r="EF33" s="700"/>
      <c r="EG33" s="700"/>
      <c r="EH33" s="700"/>
      <c r="EI33" s="700"/>
      <c r="EJ33" s="700"/>
      <c r="EK33" s="700"/>
      <c r="EL33" s="700"/>
      <c r="EM33" s="700"/>
      <c r="EN33" s="700"/>
      <c r="EO33" s="700"/>
      <c r="EP33" s="700"/>
      <c r="EQ33" s="700"/>
      <c r="ER33" s="700"/>
      <c r="ES33" s="700"/>
      <c r="ET33" s="700"/>
      <c r="EU33" s="700"/>
      <c r="EV33" s="700"/>
      <c r="EW33" s="700"/>
      <c r="EX33" s="700"/>
      <c r="EY33" s="700"/>
      <c r="EZ33" s="700"/>
      <c r="FA33" s="700"/>
      <c r="FB33" s="700"/>
      <c r="FC33" s="700"/>
      <c r="FD33" s="700"/>
      <c r="FE33" s="700"/>
      <c r="FF33" s="700"/>
      <c r="FG33" s="700"/>
      <c r="FH33" s="700"/>
      <c r="FI33" s="700"/>
      <c r="FJ33" s="700"/>
      <c r="FK33" s="700"/>
      <c r="FL33" s="700"/>
      <c r="FM33" s="700"/>
      <c r="FN33" s="700"/>
      <c r="FO33" s="700"/>
      <c r="FP33" s="700"/>
      <c r="FQ33" s="700"/>
      <c r="FR33" s="700"/>
      <c r="FS33" s="700"/>
      <c r="FT33" s="700"/>
      <c r="FU33" s="700"/>
      <c r="FV33" s="700"/>
      <c r="FW33" s="700"/>
      <c r="FX33" s="700"/>
      <c r="FY33" s="700"/>
      <c r="FZ33" s="700"/>
      <c r="GA33" s="700"/>
      <c r="GB33" s="700"/>
      <c r="GC33" s="700"/>
      <c r="GD33" s="700"/>
      <c r="GE33" s="700"/>
      <c r="GF33" s="700"/>
      <c r="GG33" s="700"/>
      <c r="GH33" s="700"/>
      <c r="GI33" s="700"/>
      <c r="GJ33" s="700"/>
      <c r="GK33" s="700"/>
      <c r="GL33" s="700"/>
      <c r="GM33" s="700"/>
      <c r="GN33" s="700"/>
      <c r="GO33" s="700"/>
      <c r="GP33" s="700"/>
      <c r="GQ33" s="700"/>
      <c r="GR33" s="700"/>
      <c r="GS33" s="700"/>
      <c r="GT33" s="700"/>
      <c r="GU33" s="700"/>
      <c r="GV33" s="700"/>
      <c r="GW33" s="700"/>
      <c r="GX33" s="700"/>
      <c r="GY33" s="700"/>
      <c r="GZ33" s="700"/>
      <c r="HA33" s="700"/>
      <c r="HB33" s="700"/>
      <c r="HC33" s="700"/>
      <c r="HD33" s="700"/>
      <c r="HE33" s="700"/>
      <c r="HF33" s="700"/>
      <c r="HG33" s="700"/>
      <c r="HH33" s="700"/>
      <c r="HI33" s="701"/>
    </row>
    <row r="34" spans="6:217" ht="2.85" customHeight="1" x14ac:dyDescent="0.25">
      <c r="F34" s="702"/>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700"/>
      <c r="BV34" s="700"/>
      <c r="BW34" s="700"/>
      <c r="BX34" s="700"/>
      <c r="BY34" s="700"/>
      <c r="BZ34" s="700"/>
      <c r="CA34" s="700"/>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0"/>
      <c r="CZ34" s="700"/>
      <c r="DA34" s="700"/>
      <c r="DB34" s="700"/>
      <c r="DC34" s="700"/>
      <c r="DD34" s="700"/>
      <c r="DE34" s="700"/>
      <c r="DF34" s="700"/>
      <c r="DG34" s="700"/>
      <c r="DH34" s="700"/>
      <c r="DI34" s="700"/>
      <c r="DJ34" s="700"/>
      <c r="DK34" s="700"/>
      <c r="DL34" s="700"/>
      <c r="DM34" s="700"/>
      <c r="DN34" s="700"/>
      <c r="DO34" s="700"/>
      <c r="DP34" s="700"/>
      <c r="DQ34" s="700"/>
      <c r="DR34" s="700"/>
      <c r="DS34" s="700"/>
      <c r="DT34" s="700"/>
      <c r="DU34" s="700"/>
      <c r="DV34" s="700"/>
      <c r="DW34" s="700"/>
      <c r="DX34" s="700"/>
      <c r="DY34" s="700"/>
      <c r="DZ34" s="700"/>
      <c r="EA34" s="700"/>
      <c r="EB34" s="700"/>
      <c r="EC34" s="700"/>
      <c r="ED34" s="700"/>
      <c r="EE34" s="700"/>
      <c r="EF34" s="700"/>
      <c r="EG34" s="700"/>
      <c r="EH34" s="700"/>
      <c r="EI34" s="700"/>
      <c r="EJ34" s="700"/>
      <c r="EK34" s="700"/>
      <c r="EL34" s="700"/>
      <c r="EM34" s="700"/>
      <c r="EN34" s="700"/>
      <c r="EO34" s="700"/>
      <c r="EP34" s="700"/>
      <c r="EQ34" s="700"/>
      <c r="ER34" s="700"/>
      <c r="ES34" s="700"/>
      <c r="ET34" s="700"/>
      <c r="EU34" s="700"/>
      <c r="EV34" s="700"/>
      <c r="EW34" s="700"/>
      <c r="EX34" s="700"/>
      <c r="EY34" s="700"/>
      <c r="EZ34" s="700"/>
      <c r="FA34" s="700"/>
      <c r="FB34" s="700"/>
      <c r="FC34" s="700"/>
      <c r="FD34" s="700"/>
      <c r="FE34" s="700"/>
      <c r="FF34" s="700"/>
      <c r="FG34" s="700"/>
      <c r="FH34" s="700"/>
      <c r="FI34" s="700"/>
      <c r="FJ34" s="700"/>
      <c r="FK34" s="700"/>
      <c r="FL34" s="700"/>
      <c r="FM34" s="700"/>
      <c r="FN34" s="700"/>
      <c r="FO34" s="700"/>
      <c r="FP34" s="700"/>
      <c r="FQ34" s="700"/>
      <c r="FR34" s="700"/>
      <c r="FS34" s="700"/>
      <c r="FT34" s="700"/>
      <c r="FU34" s="700"/>
      <c r="FV34" s="700"/>
      <c r="FW34" s="700"/>
      <c r="FX34" s="700"/>
      <c r="FY34" s="700"/>
      <c r="FZ34" s="700"/>
      <c r="GA34" s="700"/>
      <c r="GB34" s="700"/>
      <c r="GC34" s="700"/>
      <c r="GD34" s="700"/>
      <c r="GE34" s="700"/>
      <c r="GF34" s="700"/>
      <c r="GG34" s="700"/>
      <c r="GH34" s="700"/>
      <c r="GI34" s="700"/>
      <c r="GJ34" s="700"/>
      <c r="GK34" s="700"/>
      <c r="GL34" s="700"/>
      <c r="GM34" s="700"/>
      <c r="GN34" s="700"/>
      <c r="GO34" s="700"/>
      <c r="GP34" s="700"/>
      <c r="GQ34" s="700"/>
      <c r="GR34" s="700"/>
      <c r="GS34" s="700"/>
      <c r="GT34" s="700"/>
      <c r="GU34" s="700"/>
      <c r="GV34" s="700"/>
      <c r="GW34" s="700"/>
      <c r="GX34" s="700"/>
      <c r="GY34" s="700"/>
      <c r="GZ34" s="700"/>
      <c r="HA34" s="700"/>
      <c r="HB34" s="700"/>
      <c r="HC34" s="700"/>
      <c r="HD34" s="700"/>
      <c r="HE34" s="700"/>
      <c r="HF34" s="700"/>
      <c r="HG34" s="700"/>
      <c r="HH34" s="700"/>
      <c r="HI34" s="701"/>
    </row>
    <row r="35" spans="6:217" ht="2.85" customHeight="1" x14ac:dyDescent="0.25">
      <c r="F35" s="702"/>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700"/>
      <c r="BU35" s="700"/>
      <c r="BV35" s="700"/>
      <c r="BW35" s="700"/>
      <c r="BX35" s="700"/>
      <c r="BY35" s="700"/>
      <c r="BZ35" s="700"/>
      <c r="CA35" s="700"/>
      <c r="CB35" s="700"/>
      <c r="CC35" s="700"/>
      <c r="CD35" s="700"/>
      <c r="CE35" s="700"/>
      <c r="CF35" s="700"/>
      <c r="CG35" s="700"/>
      <c r="CH35" s="700"/>
      <c r="CI35" s="700"/>
      <c r="CJ35" s="700"/>
      <c r="CK35" s="700"/>
      <c r="CL35" s="700"/>
      <c r="CM35" s="700"/>
      <c r="CN35" s="700"/>
      <c r="CO35" s="700"/>
      <c r="CP35" s="700"/>
      <c r="CQ35" s="700"/>
      <c r="CR35" s="700"/>
      <c r="CS35" s="700"/>
      <c r="CT35" s="700"/>
      <c r="CU35" s="700"/>
      <c r="CV35" s="700"/>
      <c r="CW35" s="700"/>
      <c r="CX35" s="700"/>
      <c r="CY35" s="700"/>
      <c r="CZ35" s="700"/>
      <c r="DA35" s="700"/>
      <c r="DB35" s="700"/>
      <c r="DC35" s="700"/>
      <c r="DD35" s="700"/>
      <c r="DE35" s="700"/>
      <c r="DF35" s="700"/>
      <c r="DG35" s="700"/>
      <c r="DH35" s="700"/>
      <c r="DI35" s="700"/>
      <c r="DJ35" s="700"/>
      <c r="DK35" s="700"/>
      <c r="DL35" s="700"/>
      <c r="DM35" s="700"/>
      <c r="DN35" s="700"/>
      <c r="DO35" s="700"/>
      <c r="DP35" s="700"/>
      <c r="DQ35" s="700"/>
      <c r="DR35" s="700"/>
      <c r="DS35" s="700"/>
      <c r="DT35" s="700"/>
      <c r="DU35" s="700"/>
      <c r="DV35" s="700"/>
      <c r="DW35" s="700"/>
      <c r="DX35" s="700"/>
      <c r="DY35" s="700"/>
      <c r="DZ35" s="700"/>
      <c r="EA35" s="700"/>
      <c r="EB35" s="700"/>
      <c r="EC35" s="700"/>
      <c r="ED35" s="700"/>
      <c r="EE35" s="700"/>
      <c r="EF35" s="700"/>
      <c r="EG35" s="700"/>
      <c r="EH35" s="700"/>
      <c r="EI35" s="700"/>
      <c r="EJ35" s="700"/>
      <c r="EK35" s="700"/>
      <c r="EL35" s="700"/>
      <c r="EM35" s="700"/>
      <c r="EN35" s="700"/>
      <c r="EO35" s="700"/>
      <c r="EP35" s="700"/>
      <c r="EQ35" s="700"/>
      <c r="ER35" s="700"/>
      <c r="ES35" s="700"/>
      <c r="ET35" s="700"/>
      <c r="EU35" s="700"/>
      <c r="EV35" s="700"/>
      <c r="EW35" s="700"/>
      <c r="EX35" s="700"/>
      <c r="EY35" s="700"/>
      <c r="EZ35" s="700"/>
      <c r="FA35" s="700"/>
      <c r="FB35" s="700"/>
      <c r="FC35" s="700"/>
      <c r="FD35" s="700"/>
      <c r="FE35" s="700"/>
      <c r="FF35" s="700"/>
      <c r="FG35" s="700"/>
      <c r="FH35" s="700"/>
      <c r="FI35" s="700"/>
      <c r="FJ35" s="700"/>
      <c r="FK35" s="700"/>
      <c r="FL35" s="700"/>
      <c r="FM35" s="700"/>
      <c r="FN35" s="700"/>
      <c r="FO35" s="700"/>
      <c r="FP35" s="700"/>
      <c r="FQ35" s="700"/>
      <c r="FR35" s="700"/>
      <c r="FS35" s="700"/>
      <c r="FT35" s="700"/>
      <c r="FU35" s="700"/>
      <c r="FV35" s="700"/>
      <c r="FW35" s="700"/>
      <c r="FX35" s="700"/>
      <c r="FY35" s="700"/>
      <c r="FZ35" s="700"/>
      <c r="GA35" s="700"/>
      <c r="GB35" s="700"/>
      <c r="GC35" s="700"/>
      <c r="GD35" s="700"/>
      <c r="GE35" s="700"/>
      <c r="GF35" s="700"/>
      <c r="GG35" s="700"/>
      <c r="GH35" s="700"/>
      <c r="GI35" s="700"/>
      <c r="GJ35" s="700"/>
      <c r="GK35" s="700"/>
      <c r="GL35" s="700"/>
      <c r="GM35" s="700"/>
      <c r="GN35" s="700"/>
      <c r="GO35" s="700"/>
      <c r="GP35" s="700"/>
      <c r="GQ35" s="700"/>
      <c r="GR35" s="700"/>
      <c r="GS35" s="700"/>
      <c r="GT35" s="700"/>
      <c r="GU35" s="700"/>
      <c r="GV35" s="700"/>
      <c r="GW35" s="700"/>
      <c r="GX35" s="700"/>
      <c r="GY35" s="700"/>
      <c r="GZ35" s="700"/>
      <c r="HA35" s="700"/>
      <c r="HB35" s="700"/>
      <c r="HC35" s="700"/>
      <c r="HD35" s="700"/>
      <c r="HE35" s="700"/>
      <c r="HF35" s="700"/>
      <c r="HG35" s="700"/>
      <c r="HH35" s="700"/>
      <c r="HI35" s="701"/>
    </row>
    <row r="36" spans="6:217" ht="2.85" customHeight="1" x14ac:dyDescent="0.25">
      <c r="F36" s="702"/>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c r="BS36" s="700"/>
      <c r="BT36" s="700"/>
      <c r="BU36" s="700"/>
      <c r="BV36" s="700"/>
      <c r="BW36" s="700"/>
      <c r="BX36" s="700"/>
      <c r="BY36" s="700"/>
      <c r="BZ36" s="700"/>
      <c r="CA36" s="700"/>
      <c r="CB36" s="700"/>
      <c r="CC36" s="700"/>
      <c r="CD36" s="700"/>
      <c r="CE36" s="700"/>
      <c r="CF36" s="700"/>
      <c r="CG36" s="700"/>
      <c r="CH36" s="700"/>
      <c r="CI36" s="700"/>
      <c r="CJ36" s="700"/>
      <c r="CK36" s="700"/>
      <c r="CL36" s="700"/>
      <c r="CM36" s="700"/>
      <c r="CN36" s="700"/>
      <c r="CO36" s="700"/>
      <c r="CP36" s="700"/>
      <c r="CQ36" s="700"/>
      <c r="CR36" s="700"/>
      <c r="CS36" s="700"/>
      <c r="CT36" s="700"/>
      <c r="CU36" s="700"/>
      <c r="CV36" s="700"/>
      <c r="CW36" s="700"/>
      <c r="CX36" s="700"/>
      <c r="CY36" s="700"/>
      <c r="CZ36" s="700"/>
      <c r="DA36" s="700"/>
      <c r="DB36" s="700"/>
      <c r="DC36" s="700"/>
      <c r="DD36" s="700"/>
      <c r="DE36" s="700"/>
      <c r="DF36" s="700"/>
      <c r="DG36" s="700"/>
      <c r="DH36" s="700"/>
      <c r="DI36" s="700"/>
      <c r="DJ36" s="700"/>
      <c r="DK36" s="700"/>
      <c r="DL36" s="700"/>
      <c r="DM36" s="700"/>
      <c r="DN36" s="700"/>
      <c r="DO36" s="700"/>
      <c r="DP36" s="700"/>
      <c r="DQ36" s="700"/>
      <c r="DR36" s="700"/>
      <c r="DS36" s="700"/>
      <c r="DT36" s="700"/>
      <c r="DU36" s="700"/>
      <c r="DV36" s="700"/>
      <c r="DW36" s="700"/>
      <c r="DX36" s="700"/>
      <c r="DY36" s="700"/>
      <c r="DZ36" s="700"/>
      <c r="EA36" s="700"/>
      <c r="EB36" s="700"/>
      <c r="EC36" s="700"/>
      <c r="ED36" s="700"/>
      <c r="EE36" s="700"/>
      <c r="EF36" s="700"/>
      <c r="EG36" s="700"/>
      <c r="EH36" s="700"/>
      <c r="EI36" s="700"/>
      <c r="EJ36" s="700"/>
      <c r="EK36" s="700"/>
      <c r="EL36" s="700"/>
      <c r="EM36" s="700"/>
      <c r="EN36" s="700"/>
      <c r="EO36" s="700"/>
      <c r="EP36" s="700"/>
      <c r="EQ36" s="700"/>
      <c r="ER36" s="700"/>
      <c r="ES36" s="700"/>
      <c r="ET36" s="700"/>
      <c r="EU36" s="700"/>
      <c r="EV36" s="700"/>
      <c r="EW36" s="700"/>
      <c r="EX36" s="700"/>
      <c r="EY36" s="700"/>
      <c r="EZ36" s="700"/>
      <c r="FA36" s="700"/>
      <c r="FB36" s="700"/>
      <c r="FC36" s="700"/>
      <c r="FD36" s="700"/>
      <c r="FE36" s="700"/>
      <c r="FF36" s="700"/>
      <c r="FG36" s="700"/>
      <c r="FH36" s="700"/>
      <c r="FI36" s="700"/>
      <c r="FJ36" s="700"/>
      <c r="FK36" s="700"/>
      <c r="FL36" s="700"/>
      <c r="FM36" s="700"/>
      <c r="FN36" s="700"/>
      <c r="FO36" s="700"/>
      <c r="FP36" s="700"/>
      <c r="FQ36" s="700"/>
      <c r="FR36" s="700"/>
      <c r="FS36" s="700"/>
      <c r="FT36" s="700"/>
      <c r="FU36" s="700"/>
      <c r="FV36" s="700"/>
      <c r="FW36" s="700"/>
      <c r="FX36" s="700"/>
      <c r="FY36" s="700"/>
      <c r="FZ36" s="700"/>
      <c r="GA36" s="700"/>
      <c r="GB36" s="700"/>
      <c r="GC36" s="700"/>
      <c r="GD36" s="700"/>
      <c r="GE36" s="700"/>
      <c r="GF36" s="700"/>
      <c r="GG36" s="700"/>
      <c r="GH36" s="700"/>
      <c r="GI36" s="700"/>
      <c r="GJ36" s="700"/>
      <c r="GK36" s="700"/>
      <c r="GL36" s="700"/>
      <c r="GM36" s="700"/>
      <c r="GN36" s="700"/>
      <c r="GO36" s="700"/>
      <c r="GP36" s="700"/>
      <c r="GQ36" s="700"/>
      <c r="GR36" s="700"/>
      <c r="GS36" s="700"/>
      <c r="GT36" s="700"/>
      <c r="GU36" s="700"/>
      <c r="GV36" s="700"/>
      <c r="GW36" s="700"/>
      <c r="GX36" s="700"/>
      <c r="GY36" s="700"/>
      <c r="GZ36" s="700"/>
      <c r="HA36" s="700"/>
      <c r="HB36" s="700"/>
      <c r="HC36" s="700"/>
      <c r="HD36" s="700"/>
      <c r="HE36" s="700"/>
      <c r="HF36" s="700"/>
      <c r="HG36" s="700"/>
      <c r="HH36" s="700"/>
      <c r="HI36" s="701"/>
    </row>
    <row r="37" spans="6:217" ht="2.85" customHeight="1" x14ac:dyDescent="0.25">
      <c r="F37" s="702"/>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c r="BS37" s="700"/>
      <c r="BT37" s="700"/>
      <c r="BU37" s="700"/>
      <c r="BV37" s="700"/>
      <c r="BW37" s="700"/>
      <c r="BX37" s="700"/>
      <c r="BY37" s="700"/>
      <c r="BZ37" s="700"/>
      <c r="CA37" s="700"/>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0"/>
      <c r="CZ37" s="700"/>
      <c r="DA37" s="700"/>
      <c r="DB37" s="700"/>
      <c r="DC37" s="700"/>
      <c r="DD37" s="700"/>
      <c r="DE37" s="700"/>
      <c r="DF37" s="700"/>
      <c r="DG37" s="700"/>
      <c r="DH37" s="700"/>
      <c r="DI37" s="700"/>
      <c r="DJ37" s="700"/>
      <c r="DK37" s="700"/>
      <c r="DL37" s="700"/>
      <c r="DM37" s="700"/>
      <c r="DN37" s="700"/>
      <c r="DO37" s="700"/>
      <c r="DP37" s="700"/>
      <c r="DQ37" s="700"/>
      <c r="DR37" s="700"/>
      <c r="DS37" s="700"/>
      <c r="DT37" s="700"/>
      <c r="DU37" s="700"/>
      <c r="DV37" s="700"/>
      <c r="DW37" s="700"/>
      <c r="DX37" s="700"/>
      <c r="DY37" s="700"/>
      <c r="DZ37" s="700"/>
      <c r="EA37" s="700"/>
      <c r="EB37" s="700"/>
      <c r="EC37" s="700"/>
      <c r="ED37" s="700"/>
      <c r="EE37" s="700"/>
      <c r="EF37" s="700"/>
      <c r="EG37" s="700"/>
      <c r="EH37" s="700"/>
      <c r="EI37" s="700"/>
      <c r="EJ37" s="700"/>
      <c r="EK37" s="700"/>
      <c r="EL37" s="700"/>
      <c r="EM37" s="700"/>
      <c r="EN37" s="700"/>
      <c r="EO37" s="700"/>
      <c r="EP37" s="700"/>
      <c r="EQ37" s="700"/>
      <c r="ER37" s="700"/>
      <c r="ES37" s="700"/>
      <c r="ET37" s="700"/>
      <c r="EU37" s="700"/>
      <c r="EV37" s="700"/>
      <c r="EW37" s="700"/>
      <c r="EX37" s="700"/>
      <c r="EY37" s="700"/>
      <c r="EZ37" s="700"/>
      <c r="FA37" s="700"/>
      <c r="FB37" s="700"/>
      <c r="FC37" s="700"/>
      <c r="FD37" s="700"/>
      <c r="FE37" s="700"/>
      <c r="FF37" s="700"/>
      <c r="FG37" s="700"/>
      <c r="FH37" s="700"/>
      <c r="FI37" s="700"/>
      <c r="FJ37" s="700"/>
      <c r="FK37" s="700"/>
      <c r="FL37" s="700"/>
      <c r="FM37" s="700"/>
      <c r="FN37" s="700"/>
      <c r="FO37" s="700"/>
      <c r="FP37" s="700"/>
      <c r="FQ37" s="700"/>
      <c r="FR37" s="700"/>
      <c r="FS37" s="700"/>
      <c r="FT37" s="700"/>
      <c r="FU37" s="700"/>
      <c r="FV37" s="700"/>
      <c r="FW37" s="700"/>
      <c r="FX37" s="700"/>
      <c r="FY37" s="700"/>
      <c r="FZ37" s="700"/>
      <c r="GA37" s="700"/>
      <c r="GB37" s="700"/>
      <c r="GC37" s="700"/>
      <c r="GD37" s="700"/>
      <c r="GE37" s="700"/>
      <c r="GF37" s="700"/>
      <c r="GG37" s="700"/>
      <c r="GH37" s="700"/>
      <c r="GI37" s="700"/>
      <c r="GJ37" s="700"/>
      <c r="GK37" s="700"/>
      <c r="GL37" s="700"/>
      <c r="GM37" s="700"/>
      <c r="GN37" s="700"/>
      <c r="GO37" s="700"/>
      <c r="GP37" s="700"/>
      <c r="GQ37" s="700"/>
      <c r="GR37" s="700"/>
      <c r="GS37" s="700"/>
      <c r="GT37" s="700"/>
      <c r="GU37" s="700"/>
      <c r="GV37" s="700"/>
      <c r="GW37" s="700"/>
      <c r="GX37" s="700"/>
      <c r="GY37" s="700"/>
      <c r="GZ37" s="700"/>
      <c r="HA37" s="700"/>
      <c r="HB37" s="700"/>
      <c r="HC37" s="700"/>
      <c r="HD37" s="700"/>
      <c r="HE37" s="700"/>
      <c r="HF37" s="700"/>
      <c r="HG37" s="700"/>
      <c r="HH37" s="700"/>
      <c r="HI37" s="701"/>
    </row>
    <row r="38" spans="6:217" ht="2.85" customHeight="1" x14ac:dyDescent="0.25">
      <c r="F38" s="702"/>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700"/>
      <c r="BU38" s="700"/>
      <c r="BV38" s="700"/>
      <c r="BW38" s="700"/>
      <c r="BX38" s="700"/>
      <c r="BY38" s="700"/>
      <c r="BZ38" s="700"/>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700"/>
      <c r="DF38" s="700"/>
      <c r="DG38" s="700"/>
      <c r="DH38" s="700"/>
      <c r="DI38" s="700"/>
      <c r="DJ38" s="700"/>
      <c r="DK38" s="700"/>
      <c r="DL38" s="700"/>
      <c r="DM38" s="700"/>
      <c r="DN38" s="700"/>
      <c r="DO38" s="700"/>
      <c r="DP38" s="700"/>
      <c r="DQ38" s="700"/>
      <c r="DR38" s="700"/>
      <c r="DS38" s="700"/>
      <c r="DT38" s="700"/>
      <c r="DU38" s="700"/>
      <c r="DV38" s="700"/>
      <c r="DW38" s="700"/>
      <c r="DX38" s="700"/>
      <c r="DY38" s="700"/>
      <c r="DZ38" s="700"/>
      <c r="EA38" s="700"/>
      <c r="EB38" s="700"/>
      <c r="EC38" s="700"/>
      <c r="ED38" s="700"/>
      <c r="EE38" s="700"/>
      <c r="EF38" s="700"/>
      <c r="EG38" s="700"/>
      <c r="EH38" s="700"/>
      <c r="EI38" s="700"/>
      <c r="EJ38" s="700"/>
      <c r="EK38" s="700"/>
      <c r="EL38" s="700"/>
      <c r="EM38" s="700"/>
      <c r="EN38" s="700"/>
      <c r="EO38" s="700"/>
      <c r="EP38" s="700"/>
      <c r="EQ38" s="700"/>
      <c r="ER38" s="700"/>
      <c r="ES38" s="700"/>
      <c r="ET38" s="700"/>
      <c r="EU38" s="700"/>
      <c r="EV38" s="700"/>
      <c r="EW38" s="700"/>
      <c r="EX38" s="700"/>
      <c r="EY38" s="700"/>
      <c r="EZ38" s="700"/>
      <c r="FA38" s="700"/>
      <c r="FB38" s="700"/>
      <c r="FC38" s="700"/>
      <c r="FD38" s="700"/>
      <c r="FE38" s="700"/>
      <c r="FF38" s="700"/>
      <c r="FG38" s="700"/>
      <c r="FH38" s="700"/>
      <c r="FI38" s="700"/>
      <c r="FJ38" s="700"/>
      <c r="FK38" s="700"/>
      <c r="FL38" s="700"/>
      <c r="FM38" s="700"/>
      <c r="FN38" s="700"/>
      <c r="FO38" s="700"/>
      <c r="FP38" s="700"/>
      <c r="FQ38" s="700"/>
      <c r="FR38" s="700"/>
      <c r="FS38" s="700"/>
      <c r="FT38" s="700"/>
      <c r="FU38" s="700"/>
      <c r="FV38" s="700"/>
      <c r="FW38" s="700"/>
      <c r="FX38" s="700"/>
      <c r="FY38" s="700"/>
      <c r="FZ38" s="700"/>
      <c r="GA38" s="700"/>
      <c r="GB38" s="700"/>
      <c r="GC38" s="700"/>
      <c r="GD38" s="700"/>
      <c r="GE38" s="700"/>
      <c r="GF38" s="700"/>
      <c r="GG38" s="700"/>
      <c r="GH38" s="700"/>
      <c r="GI38" s="700"/>
      <c r="GJ38" s="700"/>
      <c r="GK38" s="700"/>
      <c r="GL38" s="700"/>
      <c r="GM38" s="700"/>
      <c r="GN38" s="700"/>
      <c r="GO38" s="700"/>
      <c r="GP38" s="700"/>
      <c r="GQ38" s="700"/>
      <c r="GR38" s="700"/>
      <c r="GS38" s="700"/>
      <c r="GT38" s="700"/>
      <c r="GU38" s="700"/>
      <c r="GV38" s="700"/>
      <c r="GW38" s="700"/>
      <c r="GX38" s="700"/>
      <c r="GY38" s="700"/>
      <c r="GZ38" s="700"/>
      <c r="HA38" s="700"/>
      <c r="HB38" s="700"/>
      <c r="HC38" s="700"/>
      <c r="HD38" s="700"/>
      <c r="HE38" s="700"/>
      <c r="HF38" s="700"/>
      <c r="HG38" s="700"/>
      <c r="HH38" s="700"/>
      <c r="HI38" s="701"/>
    </row>
    <row r="39" spans="6:217" ht="2.85" customHeight="1" x14ac:dyDescent="0.25">
      <c r="F39" s="702"/>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c r="EN39" s="700"/>
      <c r="EO39" s="700"/>
      <c r="EP39" s="700"/>
      <c r="EQ39" s="700"/>
      <c r="ER39" s="700"/>
      <c r="ES39" s="700"/>
      <c r="ET39" s="700"/>
      <c r="EU39" s="700"/>
      <c r="EV39" s="700"/>
      <c r="EW39" s="700"/>
      <c r="EX39" s="700"/>
      <c r="EY39" s="700"/>
      <c r="EZ39" s="700"/>
      <c r="FA39" s="700"/>
      <c r="FB39" s="700"/>
      <c r="FC39" s="700"/>
      <c r="FD39" s="700"/>
      <c r="FE39" s="700"/>
      <c r="FF39" s="700"/>
      <c r="FG39" s="700"/>
      <c r="FH39" s="700"/>
      <c r="FI39" s="700"/>
      <c r="FJ39" s="700"/>
      <c r="FK39" s="700"/>
      <c r="FL39" s="700"/>
      <c r="FM39" s="700"/>
      <c r="FN39" s="700"/>
      <c r="FO39" s="700"/>
      <c r="FP39" s="700"/>
      <c r="FQ39" s="700"/>
      <c r="FR39" s="700"/>
      <c r="FS39" s="700"/>
      <c r="FT39" s="700"/>
      <c r="FU39" s="700"/>
      <c r="FV39" s="700"/>
      <c r="FW39" s="700"/>
      <c r="FX39" s="700"/>
      <c r="FY39" s="700"/>
      <c r="FZ39" s="700"/>
      <c r="GA39" s="700"/>
      <c r="GB39" s="700"/>
      <c r="GC39" s="700"/>
      <c r="GD39" s="700"/>
      <c r="GE39" s="700"/>
      <c r="GF39" s="700"/>
      <c r="GG39" s="700"/>
      <c r="GH39" s="700"/>
      <c r="GI39" s="700"/>
      <c r="GJ39" s="700"/>
      <c r="GK39" s="700"/>
      <c r="GL39" s="700"/>
      <c r="GM39" s="700"/>
      <c r="GN39" s="700"/>
      <c r="GO39" s="700"/>
      <c r="GP39" s="700"/>
      <c r="GQ39" s="700"/>
      <c r="GR39" s="700"/>
      <c r="GS39" s="700"/>
      <c r="GT39" s="700"/>
      <c r="GU39" s="700"/>
      <c r="GV39" s="700"/>
      <c r="GW39" s="700"/>
      <c r="GX39" s="700"/>
      <c r="GY39" s="700"/>
      <c r="GZ39" s="700"/>
      <c r="HA39" s="700"/>
      <c r="HB39" s="700"/>
      <c r="HC39" s="700"/>
      <c r="HD39" s="700"/>
      <c r="HE39" s="700"/>
      <c r="HF39" s="700"/>
      <c r="HG39" s="700"/>
      <c r="HH39" s="700"/>
      <c r="HI39" s="701"/>
    </row>
    <row r="40" spans="6:217" ht="2.85" customHeight="1" x14ac:dyDescent="0.25">
      <c r="F40" s="702"/>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c r="EN40" s="700"/>
      <c r="EO40" s="700"/>
      <c r="EP40" s="700"/>
      <c r="EQ40" s="700"/>
      <c r="ER40" s="700"/>
      <c r="ES40" s="700"/>
      <c r="ET40" s="700"/>
      <c r="EU40" s="700"/>
      <c r="EV40" s="700"/>
      <c r="EW40" s="700"/>
      <c r="EX40" s="700"/>
      <c r="EY40" s="700"/>
      <c r="EZ40" s="700"/>
      <c r="FA40" s="700"/>
      <c r="FB40" s="700"/>
      <c r="FC40" s="700"/>
      <c r="FD40" s="700"/>
      <c r="FE40" s="700"/>
      <c r="FF40" s="700"/>
      <c r="FG40" s="700"/>
      <c r="FH40" s="700"/>
      <c r="FI40" s="700"/>
      <c r="FJ40" s="700"/>
      <c r="FK40" s="700"/>
      <c r="FL40" s="700"/>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700"/>
      <c r="GR40" s="700"/>
      <c r="GS40" s="700"/>
      <c r="GT40" s="700"/>
      <c r="GU40" s="700"/>
      <c r="GV40" s="700"/>
      <c r="GW40" s="700"/>
      <c r="GX40" s="700"/>
      <c r="GY40" s="700"/>
      <c r="GZ40" s="700"/>
      <c r="HA40" s="700"/>
      <c r="HB40" s="700"/>
      <c r="HC40" s="700"/>
      <c r="HD40" s="700"/>
      <c r="HE40" s="700"/>
      <c r="HF40" s="700"/>
      <c r="HG40" s="700"/>
      <c r="HH40" s="700"/>
      <c r="HI40" s="701"/>
    </row>
    <row r="41" spans="6:217" ht="2.85" customHeight="1" x14ac:dyDescent="0.25">
      <c r="F41" s="702"/>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c r="BW41" s="700"/>
      <c r="BX41" s="700"/>
      <c r="BY41" s="700"/>
      <c r="BZ41" s="700"/>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700"/>
      <c r="DT41" s="700"/>
      <c r="DU41" s="700"/>
      <c r="DV41" s="700"/>
      <c r="DW41" s="700"/>
      <c r="DX41" s="700"/>
      <c r="DY41" s="700"/>
      <c r="DZ41" s="700"/>
      <c r="EA41" s="700"/>
      <c r="EB41" s="700"/>
      <c r="EC41" s="700"/>
      <c r="ED41" s="700"/>
      <c r="EE41" s="700"/>
      <c r="EF41" s="700"/>
      <c r="EG41" s="700"/>
      <c r="EH41" s="700"/>
      <c r="EI41" s="700"/>
      <c r="EJ41" s="700"/>
      <c r="EK41" s="700"/>
      <c r="EL41" s="700"/>
      <c r="EM41" s="700"/>
      <c r="EN41" s="700"/>
      <c r="EO41" s="700"/>
      <c r="EP41" s="700"/>
      <c r="EQ41" s="700"/>
      <c r="ER41" s="700"/>
      <c r="ES41" s="700"/>
      <c r="ET41" s="700"/>
      <c r="EU41" s="700"/>
      <c r="EV41" s="700"/>
      <c r="EW41" s="700"/>
      <c r="EX41" s="700"/>
      <c r="EY41" s="700"/>
      <c r="EZ41" s="700"/>
      <c r="FA41" s="700"/>
      <c r="FB41" s="700"/>
      <c r="FC41" s="700"/>
      <c r="FD41" s="700"/>
      <c r="FE41" s="700"/>
      <c r="FF41" s="700"/>
      <c r="FG41" s="700"/>
      <c r="FH41" s="700"/>
      <c r="FI41" s="700"/>
      <c r="FJ41" s="700"/>
      <c r="FK41" s="700"/>
      <c r="FL41" s="700"/>
      <c r="FM41" s="700"/>
      <c r="FN41" s="700"/>
      <c r="FO41" s="700"/>
      <c r="FP41" s="700"/>
      <c r="FQ41" s="700"/>
      <c r="FR41" s="700"/>
      <c r="FS41" s="700"/>
      <c r="FT41" s="700"/>
      <c r="FU41" s="700"/>
      <c r="FV41" s="700"/>
      <c r="FW41" s="700"/>
      <c r="FX41" s="700"/>
      <c r="FY41" s="700"/>
      <c r="FZ41" s="700"/>
      <c r="GA41" s="700"/>
      <c r="GB41" s="700"/>
      <c r="GC41" s="700"/>
      <c r="GD41" s="700"/>
      <c r="GE41" s="700"/>
      <c r="GF41" s="700"/>
      <c r="GG41" s="700"/>
      <c r="GH41" s="700"/>
      <c r="GI41" s="700"/>
      <c r="GJ41" s="700"/>
      <c r="GK41" s="700"/>
      <c r="GL41" s="700"/>
      <c r="GM41" s="700"/>
      <c r="GN41" s="700"/>
      <c r="GO41" s="700"/>
      <c r="GP41" s="700"/>
      <c r="GQ41" s="700"/>
      <c r="GR41" s="700"/>
      <c r="GS41" s="700"/>
      <c r="GT41" s="700"/>
      <c r="GU41" s="700"/>
      <c r="GV41" s="700"/>
      <c r="GW41" s="700"/>
      <c r="GX41" s="700"/>
      <c r="GY41" s="700"/>
      <c r="GZ41" s="700"/>
      <c r="HA41" s="700"/>
      <c r="HB41" s="700"/>
      <c r="HC41" s="700"/>
      <c r="HD41" s="700"/>
      <c r="HE41" s="700"/>
      <c r="HF41" s="700"/>
      <c r="HG41" s="700"/>
      <c r="HH41" s="700"/>
      <c r="HI41" s="701"/>
    </row>
    <row r="42" spans="6:217" ht="2.85" customHeight="1" x14ac:dyDescent="0.25">
      <c r="F42" s="702"/>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c r="BS42" s="700"/>
      <c r="BT42" s="700"/>
      <c r="BU42" s="700"/>
      <c r="BV42" s="700"/>
      <c r="BW42" s="700"/>
      <c r="BX42" s="700"/>
      <c r="BY42" s="700"/>
      <c r="BZ42" s="700"/>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00"/>
      <c r="DT42" s="700"/>
      <c r="DU42" s="700"/>
      <c r="DV42" s="700"/>
      <c r="DW42" s="700"/>
      <c r="DX42" s="700"/>
      <c r="DY42" s="700"/>
      <c r="DZ42" s="700"/>
      <c r="EA42" s="700"/>
      <c r="EB42" s="700"/>
      <c r="EC42" s="700"/>
      <c r="ED42" s="700"/>
      <c r="EE42" s="700"/>
      <c r="EF42" s="700"/>
      <c r="EG42" s="700"/>
      <c r="EH42" s="700"/>
      <c r="EI42" s="700"/>
      <c r="EJ42" s="700"/>
      <c r="EK42" s="700"/>
      <c r="EL42" s="700"/>
      <c r="EM42" s="700"/>
      <c r="EN42" s="700"/>
      <c r="EO42" s="700"/>
      <c r="EP42" s="700"/>
      <c r="EQ42" s="700"/>
      <c r="ER42" s="700"/>
      <c r="ES42" s="700"/>
      <c r="ET42" s="700"/>
      <c r="EU42" s="700"/>
      <c r="EV42" s="700"/>
      <c r="EW42" s="700"/>
      <c r="EX42" s="700"/>
      <c r="EY42" s="700"/>
      <c r="EZ42" s="700"/>
      <c r="FA42" s="700"/>
      <c r="FB42" s="700"/>
      <c r="FC42" s="700"/>
      <c r="FD42" s="700"/>
      <c r="FE42" s="700"/>
      <c r="FF42" s="700"/>
      <c r="FG42" s="700"/>
      <c r="FH42" s="700"/>
      <c r="FI42" s="700"/>
      <c r="FJ42" s="700"/>
      <c r="FK42" s="700"/>
      <c r="FL42" s="700"/>
      <c r="FM42" s="700"/>
      <c r="FN42" s="700"/>
      <c r="FO42" s="700"/>
      <c r="FP42" s="700"/>
      <c r="FQ42" s="700"/>
      <c r="FR42" s="700"/>
      <c r="FS42" s="700"/>
      <c r="FT42" s="700"/>
      <c r="FU42" s="700"/>
      <c r="FV42" s="700"/>
      <c r="FW42" s="700"/>
      <c r="FX42" s="700"/>
      <c r="FY42" s="700"/>
      <c r="FZ42" s="700"/>
      <c r="GA42" s="700"/>
      <c r="GB42" s="700"/>
      <c r="GC42" s="700"/>
      <c r="GD42" s="700"/>
      <c r="GE42" s="700"/>
      <c r="GF42" s="700"/>
      <c r="GG42" s="700"/>
      <c r="GH42" s="700"/>
      <c r="GI42" s="700"/>
      <c r="GJ42" s="700"/>
      <c r="GK42" s="700"/>
      <c r="GL42" s="700"/>
      <c r="GM42" s="700"/>
      <c r="GN42" s="700"/>
      <c r="GO42" s="700"/>
      <c r="GP42" s="700"/>
      <c r="GQ42" s="700"/>
      <c r="GR42" s="700"/>
      <c r="GS42" s="700"/>
      <c r="GT42" s="700"/>
      <c r="GU42" s="700"/>
      <c r="GV42" s="700"/>
      <c r="GW42" s="700"/>
      <c r="GX42" s="700"/>
      <c r="GY42" s="700"/>
      <c r="GZ42" s="700"/>
      <c r="HA42" s="700"/>
      <c r="HB42" s="700"/>
      <c r="HC42" s="700"/>
      <c r="HD42" s="700"/>
      <c r="HE42" s="700"/>
      <c r="HF42" s="700"/>
      <c r="HG42" s="700"/>
      <c r="HH42" s="700"/>
      <c r="HI42" s="701"/>
    </row>
    <row r="43" spans="6:217" ht="2.85" customHeight="1" x14ac:dyDescent="0.25">
      <c r="F43" s="702"/>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700"/>
      <c r="BV43" s="700"/>
      <c r="BW43" s="700"/>
      <c r="BX43" s="700"/>
      <c r="BY43" s="700"/>
      <c r="BZ43" s="700"/>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700"/>
      <c r="DT43" s="700"/>
      <c r="DU43" s="700"/>
      <c r="DV43" s="700"/>
      <c r="DW43" s="700"/>
      <c r="DX43" s="700"/>
      <c r="DY43" s="700"/>
      <c r="DZ43" s="700"/>
      <c r="EA43" s="700"/>
      <c r="EB43" s="700"/>
      <c r="EC43" s="700"/>
      <c r="ED43" s="700"/>
      <c r="EE43" s="700"/>
      <c r="EF43" s="700"/>
      <c r="EG43" s="700"/>
      <c r="EH43" s="700"/>
      <c r="EI43" s="700"/>
      <c r="EJ43" s="700"/>
      <c r="EK43" s="700"/>
      <c r="EL43" s="700"/>
      <c r="EM43" s="700"/>
      <c r="EN43" s="700"/>
      <c r="EO43" s="700"/>
      <c r="EP43" s="700"/>
      <c r="EQ43" s="700"/>
      <c r="ER43" s="700"/>
      <c r="ES43" s="700"/>
      <c r="ET43" s="700"/>
      <c r="EU43" s="700"/>
      <c r="EV43" s="700"/>
      <c r="EW43" s="700"/>
      <c r="EX43" s="700"/>
      <c r="EY43" s="700"/>
      <c r="EZ43" s="700"/>
      <c r="FA43" s="700"/>
      <c r="FB43" s="700"/>
      <c r="FC43" s="700"/>
      <c r="FD43" s="700"/>
      <c r="FE43" s="700"/>
      <c r="FF43" s="700"/>
      <c r="FG43" s="700"/>
      <c r="FH43" s="700"/>
      <c r="FI43" s="700"/>
      <c r="FJ43" s="700"/>
      <c r="FK43" s="700"/>
      <c r="FL43" s="700"/>
      <c r="FM43" s="700"/>
      <c r="FN43" s="700"/>
      <c r="FO43" s="700"/>
      <c r="FP43" s="700"/>
      <c r="FQ43" s="700"/>
      <c r="FR43" s="700"/>
      <c r="FS43" s="700"/>
      <c r="FT43" s="700"/>
      <c r="FU43" s="700"/>
      <c r="FV43" s="700"/>
      <c r="FW43" s="700"/>
      <c r="FX43" s="700"/>
      <c r="FY43" s="700"/>
      <c r="FZ43" s="700"/>
      <c r="GA43" s="700"/>
      <c r="GB43" s="700"/>
      <c r="GC43" s="700"/>
      <c r="GD43" s="700"/>
      <c r="GE43" s="700"/>
      <c r="GF43" s="700"/>
      <c r="GG43" s="700"/>
      <c r="GH43" s="700"/>
      <c r="GI43" s="700"/>
      <c r="GJ43" s="700"/>
      <c r="GK43" s="700"/>
      <c r="GL43" s="700"/>
      <c r="GM43" s="700"/>
      <c r="GN43" s="700"/>
      <c r="GO43" s="700"/>
      <c r="GP43" s="700"/>
      <c r="GQ43" s="700"/>
      <c r="GR43" s="700"/>
      <c r="GS43" s="700"/>
      <c r="GT43" s="700"/>
      <c r="GU43" s="700"/>
      <c r="GV43" s="700"/>
      <c r="GW43" s="700"/>
      <c r="GX43" s="700"/>
      <c r="GY43" s="700"/>
      <c r="GZ43" s="700"/>
      <c r="HA43" s="700"/>
      <c r="HB43" s="700"/>
      <c r="HC43" s="700"/>
      <c r="HD43" s="700"/>
      <c r="HE43" s="700"/>
      <c r="HF43" s="700"/>
      <c r="HG43" s="700"/>
      <c r="HH43" s="700"/>
      <c r="HI43" s="701"/>
    </row>
    <row r="44" spans="6:217" ht="2.85" customHeight="1" x14ac:dyDescent="0.25">
      <c r="F44" s="702"/>
      <c r="G44" s="700"/>
      <c r="H44" s="700"/>
      <c r="I44" s="700"/>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700"/>
      <c r="DT44" s="700"/>
      <c r="DU44" s="700"/>
      <c r="DV44" s="700"/>
      <c r="DW44" s="700"/>
      <c r="DX44" s="700"/>
      <c r="DY44" s="700"/>
      <c r="DZ44" s="700"/>
      <c r="EA44" s="700"/>
      <c r="EB44" s="700"/>
      <c r="EC44" s="700"/>
      <c r="ED44" s="700"/>
      <c r="EE44" s="700"/>
      <c r="EF44" s="700"/>
      <c r="EG44" s="700"/>
      <c r="EH44" s="700"/>
      <c r="EI44" s="700"/>
      <c r="EJ44" s="700"/>
      <c r="EK44" s="700"/>
      <c r="EL44" s="700"/>
      <c r="EM44" s="700"/>
      <c r="EN44" s="700"/>
      <c r="EO44" s="700"/>
      <c r="EP44" s="700"/>
      <c r="EQ44" s="700"/>
      <c r="ER44" s="700"/>
      <c r="ES44" s="700"/>
      <c r="ET44" s="700"/>
      <c r="EU44" s="700"/>
      <c r="EV44" s="700"/>
      <c r="EW44" s="700"/>
      <c r="EX44" s="700"/>
      <c r="EY44" s="700"/>
      <c r="EZ44" s="700"/>
      <c r="FA44" s="700"/>
      <c r="FB44" s="700"/>
      <c r="FC44" s="700"/>
      <c r="FD44" s="700"/>
      <c r="FE44" s="700"/>
      <c r="FF44" s="700"/>
      <c r="FG44" s="700"/>
      <c r="FH44" s="700"/>
      <c r="FI44" s="700"/>
      <c r="FJ44" s="700"/>
      <c r="FK44" s="700"/>
      <c r="FL44" s="700"/>
      <c r="FM44" s="700"/>
      <c r="FN44" s="700"/>
      <c r="FO44" s="700"/>
      <c r="FP44" s="700"/>
      <c r="FQ44" s="700"/>
      <c r="FR44" s="700"/>
      <c r="FS44" s="700"/>
      <c r="FT44" s="700"/>
      <c r="FU44" s="700"/>
      <c r="FV44" s="700"/>
      <c r="FW44" s="700"/>
      <c r="FX44" s="700"/>
      <c r="FY44" s="700"/>
      <c r="FZ44" s="700"/>
      <c r="GA44" s="700"/>
      <c r="GB44" s="700"/>
      <c r="GC44" s="700"/>
      <c r="GD44" s="700"/>
      <c r="GE44" s="700"/>
      <c r="GF44" s="700"/>
      <c r="GG44" s="700"/>
      <c r="GH44" s="700"/>
      <c r="GI44" s="700"/>
      <c r="GJ44" s="700"/>
      <c r="GK44" s="700"/>
      <c r="GL44" s="700"/>
      <c r="GM44" s="700"/>
      <c r="GN44" s="700"/>
      <c r="GO44" s="700"/>
      <c r="GP44" s="700"/>
      <c r="GQ44" s="700"/>
      <c r="GR44" s="700"/>
      <c r="GS44" s="700"/>
      <c r="GT44" s="700"/>
      <c r="GU44" s="700"/>
      <c r="GV44" s="700"/>
      <c r="GW44" s="700"/>
      <c r="GX44" s="700"/>
      <c r="GY44" s="700"/>
      <c r="GZ44" s="700"/>
      <c r="HA44" s="700"/>
      <c r="HB44" s="700"/>
      <c r="HC44" s="700"/>
      <c r="HD44" s="700"/>
      <c r="HE44" s="700"/>
      <c r="HF44" s="700"/>
      <c r="HG44" s="700"/>
      <c r="HH44" s="700"/>
      <c r="HI44" s="701"/>
    </row>
    <row r="45" spans="6:217" ht="2.85" customHeight="1" x14ac:dyDescent="0.25">
      <c r="F45" s="702"/>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700"/>
      <c r="DT45" s="700"/>
      <c r="DU45" s="700"/>
      <c r="DV45" s="700"/>
      <c r="DW45" s="700"/>
      <c r="DX45" s="700"/>
      <c r="DY45" s="700"/>
      <c r="DZ45" s="700"/>
      <c r="EA45" s="700"/>
      <c r="EB45" s="700"/>
      <c r="EC45" s="700"/>
      <c r="ED45" s="700"/>
      <c r="EE45" s="700"/>
      <c r="EF45" s="700"/>
      <c r="EG45" s="700"/>
      <c r="EH45" s="700"/>
      <c r="EI45" s="700"/>
      <c r="EJ45" s="700"/>
      <c r="EK45" s="700"/>
      <c r="EL45" s="700"/>
      <c r="EM45" s="700"/>
      <c r="EN45" s="700"/>
      <c r="EO45" s="700"/>
      <c r="EP45" s="700"/>
      <c r="EQ45" s="700"/>
      <c r="ER45" s="700"/>
      <c r="ES45" s="700"/>
      <c r="ET45" s="700"/>
      <c r="EU45" s="700"/>
      <c r="EV45" s="700"/>
      <c r="EW45" s="700"/>
      <c r="EX45" s="700"/>
      <c r="EY45" s="700"/>
      <c r="EZ45" s="700"/>
      <c r="FA45" s="700"/>
      <c r="FB45" s="700"/>
      <c r="FC45" s="700"/>
      <c r="FD45" s="700"/>
      <c r="FE45" s="700"/>
      <c r="FF45" s="700"/>
      <c r="FG45" s="700"/>
      <c r="FH45" s="700"/>
      <c r="FI45" s="700"/>
      <c r="FJ45" s="700"/>
      <c r="FK45" s="700"/>
      <c r="FL45" s="700"/>
      <c r="FM45" s="700"/>
      <c r="FN45" s="700"/>
      <c r="FO45" s="700"/>
      <c r="FP45" s="700"/>
      <c r="FQ45" s="700"/>
      <c r="FR45" s="700"/>
      <c r="FS45" s="700"/>
      <c r="FT45" s="700"/>
      <c r="FU45" s="700"/>
      <c r="FV45" s="700"/>
      <c r="FW45" s="700"/>
      <c r="FX45" s="700"/>
      <c r="FY45" s="700"/>
      <c r="FZ45" s="700"/>
      <c r="GA45" s="700"/>
      <c r="GB45" s="700"/>
      <c r="GC45" s="700"/>
      <c r="GD45" s="700"/>
      <c r="GE45" s="700"/>
      <c r="GF45" s="700"/>
      <c r="GG45" s="700"/>
      <c r="GH45" s="700"/>
      <c r="GI45" s="700"/>
      <c r="GJ45" s="700"/>
      <c r="GK45" s="700"/>
      <c r="GL45" s="700"/>
      <c r="GM45" s="700"/>
      <c r="GN45" s="700"/>
      <c r="GO45" s="700"/>
      <c r="GP45" s="700"/>
      <c r="GQ45" s="700"/>
      <c r="GR45" s="700"/>
      <c r="GS45" s="700"/>
      <c r="GT45" s="700"/>
      <c r="GU45" s="700"/>
      <c r="GV45" s="700"/>
      <c r="GW45" s="700"/>
      <c r="GX45" s="700"/>
      <c r="GY45" s="700"/>
      <c r="GZ45" s="700"/>
      <c r="HA45" s="700"/>
      <c r="HB45" s="700"/>
      <c r="HC45" s="700"/>
      <c r="HD45" s="700"/>
      <c r="HE45" s="700"/>
      <c r="HF45" s="700"/>
      <c r="HG45" s="700"/>
      <c r="HH45" s="700"/>
      <c r="HI45" s="701"/>
    </row>
    <row r="46" spans="6:217" ht="2.85" customHeight="1" x14ac:dyDescent="0.25">
      <c r="F46" s="702"/>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700"/>
      <c r="DF46" s="700"/>
      <c r="DG46" s="700"/>
      <c r="DH46" s="700"/>
      <c r="DI46" s="700"/>
      <c r="DJ46" s="700"/>
      <c r="DK46" s="700"/>
      <c r="DL46" s="700"/>
      <c r="DM46" s="700"/>
      <c r="DN46" s="700"/>
      <c r="DO46" s="700"/>
      <c r="DP46" s="700"/>
      <c r="DQ46" s="700"/>
      <c r="DR46" s="700"/>
      <c r="DS46" s="700"/>
      <c r="DT46" s="700"/>
      <c r="DU46" s="700"/>
      <c r="DV46" s="700"/>
      <c r="DW46" s="700"/>
      <c r="DX46" s="700"/>
      <c r="DY46" s="700"/>
      <c r="DZ46" s="700"/>
      <c r="EA46" s="700"/>
      <c r="EB46" s="700"/>
      <c r="EC46" s="700"/>
      <c r="ED46" s="700"/>
      <c r="EE46" s="700"/>
      <c r="EF46" s="700"/>
      <c r="EG46" s="700"/>
      <c r="EH46" s="700"/>
      <c r="EI46" s="700"/>
      <c r="EJ46" s="700"/>
      <c r="EK46" s="700"/>
      <c r="EL46" s="700"/>
      <c r="EM46" s="700"/>
      <c r="EN46" s="700"/>
      <c r="EO46" s="700"/>
      <c r="EP46" s="700"/>
      <c r="EQ46" s="700"/>
      <c r="ER46" s="700"/>
      <c r="ES46" s="700"/>
      <c r="ET46" s="700"/>
      <c r="EU46" s="700"/>
      <c r="EV46" s="700"/>
      <c r="EW46" s="700"/>
      <c r="EX46" s="700"/>
      <c r="EY46" s="700"/>
      <c r="EZ46" s="700"/>
      <c r="FA46" s="700"/>
      <c r="FB46" s="700"/>
      <c r="FC46" s="700"/>
      <c r="FD46" s="700"/>
      <c r="FE46" s="700"/>
      <c r="FF46" s="700"/>
      <c r="FG46" s="700"/>
      <c r="FH46" s="700"/>
      <c r="FI46" s="700"/>
      <c r="FJ46" s="700"/>
      <c r="FK46" s="700"/>
      <c r="FL46" s="700"/>
      <c r="FM46" s="700"/>
      <c r="FN46" s="700"/>
      <c r="FO46" s="700"/>
      <c r="FP46" s="700"/>
      <c r="FQ46" s="700"/>
      <c r="FR46" s="700"/>
      <c r="FS46" s="700"/>
      <c r="FT46" s="700"/>
      <c r="FU46" s="700"/>
      <c r="FV46" s="700"/>
      <c r="FW46" s="700"/>
      <c r="FX46" s="700"/>
      <c r="FY46" s="700"/>
      <c r="FZ46" s="700"/>
      <c r="GA46" s="700"/>
      <c r="GB46" s="700"/>
      <c r="GC46" s="700"/>
      <c r="GD46" s="700"/>
      <c r="GE46" s="700"/>
      <c r="GF46" s="700"/>
      <c r="GG46" s="700"/>
      <c r="GH46" s="700"/>
      <c r="GI46" s="700"/>
      <c r="GJ46" s="700"/>
      <c r="GK46" s="700"/>
      <c r="GL46" s="700"/>
      <c r="GM46" s="700"/>
      <c r="GN46" s="700"/>
      <c r="GO46" s="700"/>
      <c r="GP46" s="700"/>
      <c r="GQ46" s="700"/>
      <c r="GR46" s="700"/>
      <c r="GS46" s="700"/>
      <c r="GT46" s="700"/>
      <c r="GU46" s="700"/>
      <c r="GV46" s="700"/>
      <c r="GW46" s="700"/>
      <c r="GX46" s="700"/>
      <c r="GY46" s="700"/>
      <c r="GZ46" s="700"/>
      <c r="HA46" s="700"/>
      <c r="HB46" s="700"/>
      <c r="HC46" s="700"/>
      <c r="HD46" s="700"/>
      <c r="HE46" s="700"/>
      <c r="HF46" s="700"/>
      <c r="HG46" s="700"/>
      <c r="HH46" s="700"/>
      <c r="HI46" s="701"/>
    </row>
    <row r="47" spans="6:217" ht="2.85" customHeight="1" x14ac:dyDescent="0.25">
      <c r="F47" s="702"/>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700"/>
      <c r="DF47" s="700"/>
      <c r="DG47" s="700"/>
      <c r="DH47" s="700"/>
      <c r="DI47" s="700"/>
      <c r="DJ47" s="700"/>
      <c r="DK47" s="700"/>
      <c r="DL47" s="700"/>
      <c r="DM47" s="700"/>
      <c r="DN47" s="700"/>
      <c r="DO47" s="700"/>
      <c r="DP47" s="700"/>
      <c r="DQ47" s="700"/>
      <c r="DR47" s="700"/>
      <c r="DS47" s="700"/>
      <c r="DT47" s="700"/>
      <c r="DU47" s="700"/>
      <c r="DV47" s="700"/>
      <c r="DW47" s="700"/>
      <c r="DX47" s="700"/>
      <c r="DY47" s="700"/>
      <c r="DZ47" s="700"/>
      <c r="EA47" s="700"/>
      <c r="EB47" s="700"/>
      <c r="EC47" s="700"/>
      <c r="ED47" s="700"/>
      <c r="EE47" s="700"/>
      <c r="EF47" s="700"/>
      <c r="EG47" s="700"/>
      <c r="EH47" s="700"/>
      <c r="EI47" s="700"/>
      <c r="EJ47" s="700"/>
      <c r="EK47" s="700"/>
      <c r="EL47" s="700"/>
      <c r="EM47" s="700"/>
      <c r="EN47" s="700"/>
      <c r="EO47" s="700"/>
      <c r="EP47" s="700"/>
      <c r="EQ47" s="700"/>
      <c r="ER47" s="700"/>
      <c r="ES47" s="700"/>
      <c r="ET47" s="700"/>
      <c r="EU47" s="700"/>
      <c r="EV47" s="700"/>
      <c r="EW47" s="700"/>
      <c r="EX47" s="700"/>
      <c r="EY47" s="700"/>
      <c r="EZ47" s="700"/>
      <c r="FA47" s="700"/>
      <c r="FB47" s="700"/>
      <c r="FC47" s="700"/>
      <c r="FD47" s="700"/>
      <c r="FE47" s="700"/>
      <c r="FF47" s="700"/>
      <c r="FG47" s="700"/>
      <c r="FH47" s="700"/>
      <c r="FI47" s="700"/>
      <c r="FJ47" s="700"/>
      <c r="FK47" s="700"/>
      <c r="FL47" s="700"/>
      <c r="FM47" s="700"/>
      <c r="FN47" s="700"/>
      <c r="FO47" s="700"/>
      <c r="FP47" s="700"/>
      <c r="FQ47" s="700"/>
      <c r="FR47" s="700"/>
      <c r="FS47" s="700"/>
      <c r="FT47" s="700"/>
      <c r="FU47" s="700"/>
      <c r="FV47" s="700"/>
      <c r="FW47" s="700"/>
      <c r="FX47" s="700"/>
      <c r="FY47" s="700"/>
      <c r="FZ47" s="700"/>
      <c r="GA47" s="700"/>
      <c r="GB47" s="700"/>
      <c r="GC47" s="700"/>
      <c r="GD47" s="700"/>
      <c r="GE47" s="700"/>
      <c r="GF47" s="700"/>
      <c r="GG47" s="700"/>
      <c r="GH47" s="700"/>
      <c r="GI47" s="700"/>
      <c r="GJ47" s="700"/>
      <c r="GK47" s="700"/>
      <c r="GL47" s="700"/>
      <c r="GM47" s="700"/>
      <c r="GN47" s="700"/>
      <c r="GO47" s="700"/>
      <c r="GP47" s="700"/>
      <c r="GQ47" s="700"/>
      <c r="GR47" s="700"/>
      <c r="GS47" s="700"/>
      <c r="GT47" s="700"/>
      <c r="GU47" s="700"/>
      <c r="GV47" s="700"/>
      <c r="GW47" s="700"/>
      <c r="GX47" s="700"/>
      <c r="GY47" s="700"/>
      <c r="GZ47" s="700"/>
      <c r="HA47" s="700"/>
      <c r="HB47" s="700"/>
      <c r="HC47" s="700"/>
      <c r="HD47" s="700"/>
      <c r="HE47" s="700"/>
      <c r="HF47" s="700"/>
      <c r="HG47" s="700"/>
      <c r="HH47" s="700"/>
      <c r="HI47" s="701"/>
    </row>
    <row r="48" spans="6:217" ht="2.85" customHeight="1" x14ac:dyDescent="0.25">
      <c r="F48" s="702"/>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700"/>
      <c r="DT48" s="700"/>
      <c r="DU48" s="700"/>
      <c r="DV48" s="700"/>
      <c r="DW48" s="700"/>
      <c r="DX48" s="700"/>
      <c r="DY48" s="700"/>
      <c r="DZ48" s="700"/>
      <c r="EA48" s="700"/>
      <c r="EB48" s="700"/>
      <c r="EC48" s="700"/>
      <c r="ED48" s="700"/>
      <c r="EE48" s="700"/>
      <c r="EF48" s="700"/>
      <c r="EG48" s="700"/>
      <c r="EH48" s="700"/>
      <c r="EI48" s="700"/>
      <c r="EJ48" s="700"/>
      <c r="EK48" s="700"/>
      <c r="EL48" s="700"/>
      <c r="EM48" s="700"/>
      <c r="EN48" s="700"/>
      <c r="EO48" s="700"/>
      <c r="EP48" s="700"/>
      <c r="EQ48" s="700"/>
      <c r="ER48" s="700"/>
      <c r="ES48" s="700"/>
      <c r="ET48" s="700"/>
      <c r="EU48" s="700"/>
      <c r="EV48" s="700"/>
      <c r="EW48" s="700"/>
      <c r="EX48" s="700"/>
      <c r="EY48" s="700"/>
      <c r="EZ48" s="700"/>
      <c r="FA48" s="700"/>
      <c r="FB48" s="700"/>
      <c r="FC48" s="700"/>
      <c r="FD48" s="700"/>
      <c r="FE48" s="700"/>
      <c r="FF48" s="700"/>
      <c r="FG48" s="700"/>
      <c r="FH48" s="700"/>
      <c r="FI48" s="700"/>
      <c r="FJ48" s="700"/>
      <c r="FK48" s="700"/>
      <c r="FL48" s="700"/>
      <c r="FM48" s="700"/>
      <c r="FN48" s="700"/>
      <c r="FO48" s="700"/>
      <c r="FP48" s="700"/>
      <c r="FQ48" s="700"/>
      <c r="FR48" s="700"/>
      <c r="FS48" s="700"/>
      <c r="FT48" s="700"/>
      <c r="FU48" s="700"/>
      <c r="FV48" s="700"/>
      <c r="FW48" s="700"/>
      <c r="FX48" s="700"/>
      <c r="FY48" s="700"/>
      <c r="FZ48" s="700"/>
      <c r="GA48" s="700"/>
      <c r="GB48" s="700"/>
      <c r="GC48" s="700"/>
      <c r="GD48" s="700"/>
      <c r="GE48" s="700"/>
      <c r="GF48" s="700"/>
      <c r="GG48" s="700"/>
      <c r="GH48" s="700"/>
      <c r="GI48" s="700"/>
      <c r="GJ48" s="700"/>
      <c r="GK48" s="700"/>
      <c r="GL48" s="700"/>
      <c r="GM48" s="700"/>
      <c r="GN48" s="700"/>
      <c r="GO48" s="700"/>
      <c r="GP48" s="700"/>
      <c r="GQ48" s="700"/>
      <c r="GR48" s="700"/>
      <c r="GS48" s="700"/>
      <c r="GT48" s="700"/>
      <c r="GU48" s="700"/>
      <c r="GV48" s="700"/>
      <c r="GW48" s="700"/>
      <c r="GX48" s="700"/>
      <c r="GY48" s="700"/>
      <c r="GZ48" s="700"/>
      <c r="HA48" s="700"/>
      <c r="HB48" s="700"/>
      <c r="HC48" s="700"/>
      <c r="HD48" s="700"/>
      <c r="HE48" s="700"/>
      <c r="HF48" s="700"/>
      <c r="HG48" s="700"/>
      <c r="HH48" s="700"/>
      <c r="HI48" s="701"/>
    </row>
    <row r="49" spans="6:217" ht="2.85" customHeight="1" x14ac:dyDescent="0.25">
      <c r="F49" s="702"/>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c r="BS49" s="700"/>
      <c r="BT49" s="700"/>
      <c r="BU49" s="700"/>
      <c r="BV49" s="700"/>
      <c r="BW49" s="700"/>
      <c r="BX49" s="700"/>
      <c r="BY49" s="700"/>
      <c r="BZ49" s="700"/>
      <c r="CA49" s="700"/>
      <c r="CB49" s="700"/>
      <c r="CC49" s="700"/>
      <c r="CD49" s="700"/>
      <c r="CE49" s="700"/>
      <c r="CF49" s="700"/>
      <c r="CG49" s="700"/>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700"/>
      <c r="DF49" s="700"/>
      <c r="DG49" s="700"/>
      <c r="DH49" s="700"/>
      <c r="DI49" s="700"/>
      <c r="DJ49" s="700"/>
      <c r="DK49" s="700"/>
      <c r="DL49" s="700"/>
      <c r="DM49" s="700"/>
      <c r="DN49" s="700"/>
      <c r="DO49" s="700"/>
      <c r="DP49" s="700"/>
      <c r="DQ49" s="700"/>
      <c r="DR49" s="700"/>
      <c r="DS49" s="700"/>
      <c r="DT49" s="700"/>
      <c r="DU49" s="700"/>
      <c r="DV49" s="700"/>
      <c r="DW49" s="700"/>
      <c r="DX49" s="700"/>
      <c r="DY49" s="700"/>
      <c r="DZ49" s="700"/>
      <c r="EA49" s="700"/>
      <c r="EB49" s="700"/>
      <c r="EC49" s="700"/>
      <c r="ED49" s="700"/>
      <c r="EE49" s="700"/>
      <c r="EF49" s="700"/>
      <c r="EG49" s="700"/>
      <c r="EH49" s="700"/>
      <c r="EI49" s="700"/>
      <c r="EJ49" s="700"/>
      <c r="EK49" s="700"/>
      <c r="EL49" s="700"/>
      <c r="EM49" s="700"/>
      <c r="EN49" s="700"/>
      <c r="EO49" s="700"/>
      <c r="EP49" s="700"/>
      <c r="EQ49" s="700"/>
      <c r="ER49" s="700"/>
      <c r="ES49" s="700"/>
      <c r="ET49" s="700"/>
      <c r="EU49" s="700"/>
      <c r="EV49" s="700"/>
      <c r="EW49" s="700"/>
      <c r="EX49" s="700"/>
      <c r="EY49" s="700"/>
      <c r="EZ49" s="700"/>
      <c r="FA49" s="700"/>
      <c r="FB49" s="700"/>
      <c r="FC49" s="700"/>
      <c r="FD49" s="700"/>
      <c r="FE49" s="700"/>
      <c r="FF49" s="700"/>
      <c r="FG49" s="700"/>
      <c r="FH49" s="700"/>
      <c r="FI49" s="700"/>
      <c r="FJ49" s="700"/>
      <c r="FK49" s="700"/>
      <c r="FL49" s="700"/>
      <c r="FM49" s="700"/>
      <c r="FN49" s="700"/>
      <c r="FO49" s="700"/>
      <c r="FP49" s="700"/>
      <c r="FQ49" s="700"/>
      <c r="FR49" s="700"/>
      <c r="FS49" s="700"/>
      <c r="FT49" s="700"/>
      <c r="FU49" s="700"/>
      <c r="FV49" s="700"/>
      <c r="FW49" s="700"/>
      <c r="FX49" s="700"/>
      <c r="FY49" s="700"/>
      <c r="FZ49" s="700"/>
      <c r="GA49" s="700"/>
      <c r="GB49" s="700"/>
      <c r="GC49" s="700"/>
      <c r="GD49" s="700"/>
      <c r="GE49" s="700"/>
      <c r="GF49" s="700"/>
      <c r="GG49" s="700"/>
      <c r="GH49" s="700"/>
      <c r="GI49" s="700"/>
      <c r="GJ49" s="700"/>
      <c r="GK49" s="700"/>
      <c r="GL49" s="700"/>
      <c r="GM49" s="700"/>
      <c r="GN49" s="700"/>
      <c r="GO49" s="700"/>
      <c r="GP49" s="700"/>
      <c r="GQ49" s="700"/>
      <c r="GR49" s="700"/>
      <c r="GS49" s="700"/>
      <c r="GT49" s="700"/>
      <c r="GU49" s="700"/>
      <c r="GV49" s="700"/>
      <c r="GW49" s="700"/>
      <c r="GX49" s="700"/>
      <c r="GY49" s="700"/>
      <c r="GZ49" s="700"/>
      <c r="HA49" s="700"/>
      <c r="HB49" s="700"/>
      <c r="HC49" s="700"/>
      <c r="HD49" s="700"/>
      <c r="HE49" s="700"/>
      <c r="HF49" s="700"/>
      <c r="HG49" s="700"/>
      <c r="HH49" s="700"/>
      <c r="HI49" s="701"/>
    </row>
    <row r="50" spans="6:217" ht="2.85" customHeight="1" x14ac:dyDescent="0.25">
      <c r="F50" s="702"/>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c r="BS50" s="700"/>
      <c r="BT50" s="700"/>
      <c r="BU50" s="700"/>
      <c r="BV50" s="700"/>
      <c r="BW50" s="700"/>
      <c r="BX50" s="700"/>
      <c r="BY50" s="700"/>
      <c r="BZ50" s="700"/>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00"/>
      <c r="DR50" s="700"/>
      <c r="DS50" s="700"/>
      <c r="DT50" s="700"/>
      <c r="DU50" s="700"/>
      <c r="DV50" s="700"/>
      <c r="DW50" s="700"/>
      <c r="DX50" s="700"/>
      <c r="DY50" s="700"/>
      <c r="DZ50" s="700"/>
      <c r="EA50" s="700"/>
      <c r="EB50" s="700"/>
      <c r="EC50" s="700"/>
      <c r="ED50" s="700"/>
      <c r="EE50" s="700"/>
      <c r="EF50" s="700"/>
      <c r="EG50" s="700"/>
      <c r="EH50" s="700"/>
      <c r="EI50" s="700"/>
      <c r="EJ50" s="700"/>
      <c r="EK50" s="700"/>
      <c r="EL50" s="700"/>
      <c r="EM50" s="700"/>
      <c r="EN50" s="700"/>
      <c r="EO50" s="700"/>
      <c r="EP50" s="700"/>
      <c r="EQ50" s="700"/>
      <c r="ER50" s="700"/>
      <c r="ES50" s="700"/>
      <c r="ET50" s="700"/>
      <c r="EU50" s="700"/>
      <c r="EV50" s="700"/>
      <c r="EW50" s="700"/>
      <c r="EX50" s="700"/>
      <c r="EY50" s="700"/>
      <c r="EZ50" s="700"/>
      <c r="FA50" s="700"/>
      <c r="FB50" s="700"/>
      <c r="FC50" s="700"/>
      <c r="FD50" s="700"/>
      <c r="FE50" s="700"/>
      <c r="FF50" s="700"/>
      <c r="FG50" s="700"/>
      <c r="FH50" s="700"/>
      <c r="FI50" s="700"/>
      <c r="FJ50" s="700"/>
      <c r="FK50" s="700"/>
      <c r="FL50" s="700"/>
      <c r="FM50" s="700"/>
      <c r="FN50" s="700"/>
      <c r="FO50" s="700"/>
      <c r="FP50" s="700"/>
      <c r="FQ50" s="700"/>
      <c r="FR50" s="700"/>
      <c r="FS50" s="700"/>
      <c r="FT50" s="700"/>
      <c r="FU50" s="700"/>
      <c r="FV50" s="700"/>
      <c r="FW50" s="700"/>
      <c r="FX50" s="700"/>
      <c r="FY50" s="700"/>
      <c r="FZ50" s="700"/>
      <c r="GA50" s="700"/>
      <c r="GB50" s="700"/>
      <c r="GC50" s="700"/>
      <c r="GD50" s="700"/>
      <c r="GE50" s="700"/>
      <c r="GF50" s="700"/>
      <c r="GG50" s="700"/>
      <c r="GH50" s="700"/>
      <c r="GI50" s="700"/>
      <c r="GJ50" s="700"/>
      <c r="GK50" s="700"/>
      <c r="GL50" s="700"/>
      <c r="GM50" s="700"/>
      <c r="GN50" s="700"/>
      <c r="GO50" s="700"/>
      <c r="GP50" s="700"/>
      <c r="GQ50" s="700"/>
      <c r="GR50" s="700"/>
      <c r="GS50" s="700"/>
      <c r="GT50" s="700"/>
      <c r="GU50" s="700"/>
      <c r="GV50" s="700"/>
      <c r="GW50" s="700"/>
      <c r="GX50" s="700"/>
      <c r="GY50" s="700"/>
      <c r="GZ50" s="700"/>
      <c r="HA50" s="700"/>
      <c r="HB50" s="700"/>
      <c r="HC50" s="700"/>
      <c r="HD50" s="700"/>
      <c r="HE50" s="700"/>
      <c r="HF50" s="700"/>
      <c r="HG50" s="700"/>
      <c r="HH50" s="700"/>
      <c r="HI50" s="701"/>
    </row>
    <row r="51" spans="6:217" ht="2.85" customHeight="1" x14ac:dyDescent="0.25">
      <c r="F51" s="702"/>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0"/>
      <c r="AY51" s="700"/>
      <c r="AZ51" s="700"/>
      <c r="BA51" s="700"/>
      <c r="BB51" s="700"/>
      <c r="BC51" s="700"/>
      <c r="BD51" s="700"/>
      <c r="BE51" s="700"/>
      <c r="BF51" s="700"/>
      <c r="BG51" s="700"/>
      <c r="BH51" s="700"/>
      <c r="BI51" s="700"/>
      <c r="BJ51" s="700"/>
      <c r="BK51" s="700"/>
      <c r="BL51" s="700"/>
      <c r="BM51" s="700"/>
      <c r="BN51" s="700"/>
      <c r="BO51" s="700"/>
      <c r="BP51" s="700"/>
      <c r="BQ51" s="700"/>
      <c r="BR51" s="700"/>
      <c r="BS51" s="700"/>
      <c r="BT51" s="700"/>
      <c r="BU51" s="700"/>
      <c r="BV51" s="700"/>
      <c r="BW51" s="700"/>
      <c r="BX51" s="700"/>
      <c r="BY51" s="700"/>
      <c r="BZ51" s="700"/>
      <c r="CA51" s="700"/>
      <c r="CB51" s="700"/>
      <c r="CC51" s="700"/>
      <c r="CD51" s="700"/>
      <c r="CE51" s="700"/>
      <c r="CF51" s="700"/>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700"/>
      <c r="DF51" s="700"/>
      <c r="DG51" s="700"/>
      <c r="DH51" s="700"/>
      <c r="DI51" s="700"/>
      <c r="DJ51" s="700"/>
      <c r="DK51" s="700"/>
      <c r="DL51" s="700"/>
      <c r="DM51" s="700"/>
      <c r="DN51" s="700"/>
      <c r="DO51" s="700"/>
      <c r="DP51" s="700"/>
      <c r="DQ51" s="700"/>
      <c r="DR51" s="700"/>
      <c r="DS51" s="700"/>
      <c r="DT51" s="700"/>
      <c r="DU51" s="700"/>
      <c r="DV51" s="700"/>
      <c r="DW51" s="700"/>
      <c r="DX51" s="700"/>
      <c r="DY51" s="700"/>
      <c r="DZ51" s="700"/>
      <c r="EA51" s="700"/>
      <c r="EB51" s="700"/>
      <c r="EC51" s="700"/>
      <c r="ED51" s="700"/>
      <c r="EE51" s="700"/>
      <c r="EF51" s="700"/>
      <c r="EG51" s="700"/>
      <c r="EH51" s="700"/>
      <c r="EI51" s="700"/>
      <c r="EJ51" s="700"/>
      <c r="EK51" s="700"/>
      <c r="EL51" s="700"/>
      <c r="EM51" s="700"/>
      <c r="EN51" s="700"/>
      <c r="EO51" s="700"/>
      <c r="EP51" s="700"/>
      <c r="EQ51" s="700"/>
      <c r="ER51" s="700"/>
      <c r="ES51" s="700"/>
      <c r="ET51" s="700"/>
      <c r="EU51" s="700"/>
      <c r="EV51" s="700"/>
      <c r="EW51" s="700"/>
      <c r="EX51" s="700"/>
      <c r="EY51" s="700"/>
      <c r="EZ51" s="700"/>
      <c r="FA51" s="700"/>
      <c r="FB51" s="700"/>
      <c r="FC51" s="700"/>
      <c r="FD51" s="700"/>
      <c r="FE51" s="700"/>
      <c r="FF51" s="700"/>
      <c r="FG51" s="700"/>
      <c r="FH51" s="700"/>
      <c r="FI51" s="700"/>
      <c r="FJ51" s="700"/>
      <c r="FK51" s="700"/>
      <c r="FL51" s="700"/>
      <c r="FM51" s="700"/>
      <c r="FN51" s="700"/>
      <c r="FO51" s="700"/>
      <c r="FP51" s="700"/>
      <c r="FQ51" s="700"/>
      <c r="FR51" s="700"/>
      <c r="FS51" s="700"/>
      <c r="FT51" s="700"/>
      <c r="FU51" s="700"/>
      <c r="FV51" s="700"/>
      <c r="FW51" s="700"/>
      <c r="FX51" s="700"/>
      <c r="FY51" s="700"/>
      <c r="FZ51" s="700"/>
      <c r="GA51" s="700"/>
      <c r="GB51" s="700"/>
      <c r="GC51" s="700"/>
      <c r="GD51" s="700"/>
      <c r="GE51" s="700"/>
      <c r="GF51" s="700"/>
      <c r="GG51" s="700"/>
      <c r="GH51" s="700"/>
      <c r="GI51" s="700"/>
      <c r="GJ51" s="700"/>
      <c r="GK51" s="700"/>
      <c r="GL51" s="700"/>
      <c r="GM51" s="700"/>
      <c r="GN51" s="700"/>
      <c r="GO51" s="700"/>
      <c r="GP51" s="700"/>
      <c r="GQ51" s="700"/>
      <c r="GR51" s="700"/>
      <c r="GS51" s="700"/>
      <c r="GT51" s="700"/>
      <c r="GU51" s="700"/>
      <c r="GV51" s="700"/>
      <c r="GW51" s="700"/>
      <c r="GX51" s="700"/>
      <c r="GY51" s="700"/>
      <c r="GZ51" s="700"/>
      <c r="HA51" s="700"/>
      <c r="HB51" s="700"/>
      <c r="HC51" s="700"/>
      <c r="HD51" s="700"/>
      <c r="HE51" s="700"/>
      <c r="HF51" s="700"/>
      <c r="HG51" s="700"/>
      <c r="HH51" s="700"/>
      <c r="HI51" s="701"/>
    </row>
    <row r="52" spans="6:217" ht="2.85" customHeight="1" x14ac:dyDescent="0.25">
      <c r="F52" s="702"/>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700"/>
      <c r="DT52" s="700"/>
      <c r="DU52" s="700"/>
      <c r="DV52" s="700"/>
      <c r="DW52" s="700"/>
      <c r="DX52" s="700"/>
      <c r="DY52" s="700"/>
      <c r="DZ52" s="700"/>
      <c r="EA52" s="700"/>
      <c r="EB52" s="700"/>
      <c r="EC52" s="700"/>
      <c r="ED52" s="700"/>
      <c r="EE52" s="700"/>
      <c r="EF52" s="700"/>
      <c r="EG52" s="700"/>
      <c r="EH52" s="700"/>
      <c r="EI52" s="700"/>
      <c r="EJ52" s="700"/>
      <c r="EK52" s="700"/>
      <c r="EL52" s="700"/>
      <c r="EM52" s="700"/>
      <c r="EN52" s="700"/>
      <c r="EO52" s="700"/>
      <c r="EP52" s="700"/>
      <c r="EQ52" s="700"/>
      <c r="ER52" s="700"/>
      <c r="ES52" s="700"/>
      <c r="ET52" s="700"/>
      <c r="EU52" s="700"/>
      <c r="EV52" s="700"/>
      <c r="EW52" s="700"/>
      <c r="EX52" s="700"/>
      <c r="EY52" s="700"/>
      <c r="EZ52" s="700"/>
      <c r="FA52" s="700"/>
      <c r="FB52" s="700"/>
      <c r="FC52" s="700"/>
      <c r="FD52" s="700"/>
      <c r="FE52" s="700"/>
      <c r="FF52" s="700"/>
      <c r="FG52" s="700"/>
      <c r="FH52" s="700"/>
      <c r="FI52" s="700"/>
      <c r="FJ52" s="700"/>
      <c r="FK52" s="700"/>
      <c r="FL52" s="700"/>
      <c r="FM52" s="700"/>
      <c r="FN52" s="700"/>
      <c r="FO52" s="700"/>
      <c r="FP52" s="700"/>
      <c r="FQ52" s="700"/>
      <c r="FR52" s="700"/>
      <c r="FS52" s="700"/>
      <c r="FT52" s="700"/>
      <c r="FU52" s="700"/>
      <c r="FV52" s="700"/>
      <c r="FW52" s="700"/>
      <c r="FX52" s="700"/>
      <c r="FY52" s="700"/>
      <c r="FZ52" s="700"/>
      <c r="GA52" s="700"/>
      <c r="GB52" s="700"/>
      <c r="GC52" s="700"/>
      <c r="GD52" s="700"/>
      <c r="GE52" s="700"/>
      <c r="GF52" s="700"/>
      <c r="GG52" s="700"/>
      <c r="GH52" s="700"/>
      <c r="GI52" s="700"/>
      <c r="GJ52" s="700"/>
      <c r="GK52" s="700"/>
      <c r="GL52" s="700"/>
      <c r="GM52" s="700"/>
      <c r="GN52" s="700"/>
      <c r="GO52" s="700"/>
      <c r="GP52" s="700"/>
      <c r="GQ52" s="700"/>
      <c r="GR52" s="700"/>
      <c r="GS52" s="700"/>
      <c r="GT52" s="700"/>
      <c r="GU52" s="700"/>
      <c r="GV52" s="700"/>
      <c r="GW52" s="700"/>
      <c r="GX52" s="700"/>
      <c r="GY52" s="700"/>
      <c r="GZ52" s="700"/>
      <c r="HA52" s="700"/>
      <c r="HB52" s="700"/>
      <c r="HC52" s="700"/>
      <c r="HD52" s="700"/>
      <c r="HE52" s="700"/>
      <c r="HF52" s="700"/>
      <c r="HG52" s="700"/>
      <c r="HH52" s="700"/>
      <c r="HI52" s="701"/>
    </row>
    <row r="53" spans="6:217" ht="2.85" customHeight="1" x14ac:dyDescent="0.25">
      <c r="F53" s="702"/>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0"/>
      <c r="DR53" s="700"/>
      <c r="DS53" s="700"/>
      <c r="DT53" s="700"/>
      <c r="DU53" s="700"/>
      <c r="DV53" s="700"/>
      <c r="DW53" s="700"/>
      <c r="DX53" s="700"/>
      <c r="DY53" s="700"/>
      <c r="DZ53" s="700"/>
      <c r="EA53" s="700"/>
      <c r="EB53" s="700"/>
      <c r="EC53" s="700"/>
      <c r="ED53" s="700"/>
      <c r="EE53" s="700"/>
      <c r="EF53" s="700"/>
      <c r="EG53" s="700"/>
      <c r="EH53" s="700"/>
      <c r="EI53" s="700"/>
      <c r="EJ53" s="700"/>
      <c r="EK53" s="700"/>
      <c r="EL53" s="700"/>
      <c r="EM53" s="700"/>
      <c r="EN53" s="700"/>
      <c r="EO53" s="700"/>
      <c r="EP53" s="700"/>
      <c r="EQ53" s="700"/>
      <c r="ER53" s="700"/>
      <c r="ES53" s="700"/>
      <c r="ET53" s="700"/>
      <c r="EU53" s="700"/>
      <c r="EV53" s="700"/>
      <c r="EW53" s="700"/>
      <c r="EX53" s="700"/>
      <c r="EY53" s="700"/>
      <c r="EZ53" s="700"/>
      <c r="FA53" s="700"/>
      <c r="FB53" s="700"/>
      <c r="FC53" s="700"/>
      <c r="FD53" s="700"/>
      <c r="FE53" s="700"/>
      <c r="FF53" s="700"/>
      <c r="FG53" s="700"/>
      <c r="FH53" s="700"/>
      <c r="FI53" s="700"/>
      <c r="FJ53" s="700"/>
      <c r="FK53" s="700"/>
      <c r="FL53" s="700"/>
      <c r="FM53" s="700"/>
      <c r="FN53" s="700"/>
      <c r="FO53" s="700"/>
      <c r="FP53" s="700"/>
      <c r="FQ53" s="700"/>
      <c r="FR53" s="700"/>
      <c r="FS53" s="700"/>
      <c r="FT53" s="700"/>
      <c r="FU53" s="700"/>
      <c r="FV53" s="700"/>
      <c r="FW53" s="700"/>
      <c r="FX53" s="700"/>
      <c r="FY53" s="700"/>
      <c r="FZ53" s="700"/>
      <c r="GA53" s="700"/>
      <c r="GB53" s="700"/>
      <c r="GC53" s="700"/>
      <c r="GD53" s="700"/>
      <c r="GE53" s="700"/>
      <c r="GF53" s="700"/>
      <c r="GG53" s="700"/>
      <c r="GH53" s="700"/>
      <c r="GI53" s="700"/>
      <c r="GJ53" s="700"/>
      <c r="GK53" s="700"/>
      <c r="GL53" s="700"/>
      <c r="GM53" s="700"/>
      <c r="GN53" s="700"/>
      <c r="GO53" s="700"/>
      <c r="GP53" s="700"/>
      <c r="GQ53" s="700"/>
      <c r="GR53" s="700"/>
      <c r="GS53" s="700"/>
      <c r="GT53" s="700"/>
      <c r="GU53" s="700"/>
      <c r="GV53" s="700"/>
      <c r="GW53" s="700"/>
      <c r="GX53" s="700"/>
      <c r="GY53" s="700"/>
      <c r="GZ53" s="700"/>
      <c r="HA53" s="700"/>
      <c r="HB53" s="700"/>
      <c r="HC53" s="700"/>
      <c r="HD53" s="700"/>
      <c r="HE53" s="700"/>
      <c r="HF53" s="700"/>
      <c r="HG53" s="700"/>
      <c r="HH53" s="700"/>
      <c r="HI53" s="701"/>
    </row>
    <row r="54" spans="6:217" ht="2.85" customHeight="1" x14ac:dyDescent="0.25">
      <c r="F54" s="702"/>
      <c r="G54" s="700"/>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c r="BS54" s="700"/>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CU54" s="700"/>
      <c r="CV54" s="700"/>
      <c r="CW54" s="700"/>
      <c r="CX54" s="700"/>
      <c r="CY54" s="700"/>
      <c r="CZ54" s="700"/>
      <c r="DA54" s="700"/>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c r="EC54" s="700"/>
      <c r="ED54" s="700"/>
      <c r="EE54" s="700"/>
      <c r="EF54" s="700"/>
      <c r="EG54" s="700"/>
      <c r="EH54" s="700"/>
      <c r="EI54" s="700"/>
      <c r="EJ54" s="700"/>
      <c r="EK54" s="700"/>
      <c r="EL54" s="700"/>
      <c r="EM54" s="700"/>
      <c r="EN54" s="700"/>
      <c r="EO54" s="700"/>
      <c r="EP54" s="700"/>
      <c r="EQ54" s="700"/>
      <c r="ER54" s="700"/>
      <c r="ES54" s="700"/>
      <c r="ET54" s="700"/>
      <c r="EU54" s="700"/>
      <c r="EV54" s="700"/>
      <c r="EW54" s="700"/>
      <c r="EX54" s="700"/>
      <c r="EY54" s="700"/>
      <c r="EZ54" s="700"/>
      <c r="FA54" s="700"/>
      <c r="FB54" s="700"/>
      <c r="FC54" s="700"/>
      <c r="FD54" s="700"/>
      <c r="FE54" s="700"/>
      <c r="FF54" s="700"/>
      <c r="FG54" s="700"/>
      <c r="FH54" s="700"/>
      <c r="FI54" s="700"/>
      <c r="FJ54" s="700"/>
      <c r="FK54" s="700"/>
      <c r="FL54" s="700"/>
      <c r="FM54" s="700"/>
      <c r="FN54" s="700"/>
      <c r="FO54" s="700"/>
      <c r="FP54" s="700"/>
      <c r="FQ54" s="700"/>
      <c r="FR54" s="700"/>
      <c r="FS54" s="700"/>
      <c r="FT54" s="700"/>
      <c r="FU54" s="700"/>
      <c r="FV54" s="700"/>
      <c r="FW54" s="700"/>
      <c r="FX54" s="700"/>
      <c r="FY54" s="700"/>
      <c r="FZ54" s="700"/>
      <c r="GA54" s="700"/>
      <c r="GB54" s="700"/>
      <c r="GC54" s="700"/>
      <c r="GD54" s="700"/>
      <c r="GE54" s="700"/>
      <c r="GF54" s="700"/>
      <c r="GG54" s="700"/>
      <c r="GH54" s="700"/>
      <c r="GI54" s="700"/>
      <c r="GJ54" s="700"/>
      <c r="GK54" s="700"/>
      <c r="GL54" s="700"/>
      <c r="GM54" s="700"/>
      <c r="GN54" s="700"/>
      <c r="GO54" s="700"/>
      <c r="GP54" s="700"/>
      <c r="GQ54" s="700"/>
      <c r="GR54" s="700"/>
      <c r="GS54" s="700"/>
      <c r="GT54" s="700"/>
      <c r="GU54" s="700"/>
      <c r="GV54" s="700"/>
      <c r="GW54" s="700"/>
      <c r="GX54" s="700"/>
      <c r="GY54" s="700"/>
      <c r="GZ54" s="700"/>
      <c r="HA54" s="700"/>
      <c r="HB54" s="700"/>
      <c r="HC54" s="700"/>
      <c r="HD54" s="700"/>
      <c r="HE54" s="700"/>
      <c r="HF54" s="700"/>
      <c r="HG54" s="700"/>
      <c r="HH54" s="700"/>
      <c r="HI54" s="701"/>
    </row>
    <row r="55" spans="6:217" ht="2.85" customHeight="1" x14ac:dyDescent="0.25">
      <c r="F55" s="702"/>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c r="BS55" s="700"/>
      <c r="BT55" s="700"/>
      <c r="BU55" s="700"/>
      <c r="BV55" s="700"/>
      <c r="BW55" s="700"/>
      <c r="BX55" s="700"/>
      <c r="BY55" s="700"/>
      <c r="BZ55" s="700"/>
      <c r="CA55" s="700"/>
      <c r="CB55" s="700"/>
      <c r="CC55" s="700"/>
      <c r="CD55" s="700"/>
      <c r="CE55" s="700"/>
      <c r="CF55" s="700"/>
      <c r="CG55" s="700"/>
      <c r="CH55" s="700"/>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700"/>
      <c r="DF55" s="700"/>
      <c r="DG55" s="700"/>
      <c r="DH55" s="700"/>
      <c r="DI55" s="700"/>
      <c r="DJ55" s="700"/>
      <c r="DK55" s="700"/>
      <c r="DL55" s="700"/>
      <c r="DM55" s="700"/>
      <c r="DN55" s="700"/>
      <c r="DO55" s="700"/>
      <c r="DP55" s="700"/>
      <c r="DQ55" s="700"/>
      <c r="DR55" s="700"/>
      <c r="DS55" s="700"/>
      <c r="DT55" s="700"/>
      <c r="DU55" s="700"/>
      <c r="DV55" s="700"/>
      <c r="DW55" s="700"/>
      <c r="DX55" s="700"/>
      <c r="DY55" s="700"/>
      <c r="DZ55" s="700"/>
      <c r="EA55" s="700"/>
      <c r="EB55" s="700"/>
      <c r="EC55" s="700"/>
      <c r="ED55" s="700"/>
      <c r="EE55" s="700"/>
      <c r="EF55" s="700"/>
      <c r="EG55" s="700"/>
      <c r="EH55" s="700"/>
      <c r="EI55" s="700"/>
      <c r="EJ55" s="700"/>
      <c r="EK55" s="700"/>
      <c r="EL55" s="700"/>
      <c r="EM55" s="700"/>
      <c r="EN55" s="700"/>
      <c r="EO55" s="700"/>
      <c r="EP55" s="700"/>
      <c r="EQ55" s="700"/>
      <c r="ER55" s="700"/>
      <c r="ES55" s="700"/>
      <c r="ET55" s="700"/>
      <c r="EU55" s="700"/>
      <c r="EV55" s="700"/>
      <c r="EW55" s="700"/>
      <c r="EX55" s="700"/>
      <c r="EY55" s="700"/>
      <c r="EZ55" s="700"/>
      <c r="FA55" s="700"/>
      <c r="FB55" s="700"/>
      <c r="FC55" s="700"/>
      <c r="FD55" s="700"/>
      <c r="FE55" s="700"/>
      <c r="FF55" s="700"/>
      <c r="FG55" s="700"/>
      <c r="FH55" s="700"/>
      <c r="FI55" s="700"/>
      <c r="FJ55" s="700"/>
      <c r="FK55" s="700"/>
      <c r="FL55" s="700"/>
      <c r="FM55" s="700"/>
      <c r="FN55" s="700"/>
      <c r="FO55" s="700"/>
      <c r="FP55" s="700"/>
      <c r="FQ55" s="700"/>
      <c r="FR55" s="700"/>
      <c r="FS55" s="700"/>
      <c r="FT55" s="700"/>
      <c r="FU55" s="700"/>
      <c r="FV55" s="700"/>
      <c r="FW55" s="700"/>
      <c r="FX55" s="700"/>
      <c r="FY55" s="700"/>
      <c r="FZ55" s="700"/>
      <c r="GA55" s="700"/>
      <c r="GB55" s="700"/>
      <c r="GC55" s="700"/>
      <c r="GD55" s="700"/>
      <c r="GE55" s="700"/>
      <c r="GF55" s="700"/>
      <c r="GG55" s="700"/>
      <c r="GH55" s="700"/>
      <c r="GI55" s="700"/>
      <c r="GJ55" s="700"/>
      <c r="GK55" s="700"/>
      <c r="GL55" s="700"/>
      <c r="GM55" s="700"/>
      <c r="GN55" s="700"/>
      <c r="GO55" s="700"/>
      <c r="GP55" s="700"/>
      <c r="GQ55" s="700"/>
      <c r="GR55" s="700"/>
      <c r="GS55" s="700"/>
      <c r="GT55" s="700"/>
      <c r="GU55" s="700"/>
      <c r="GV55" s="700"/>
      <c r="GW55" s="700"/>
      <c r="GX55" s="700"/>
      <c r="GY55" s="700"/>
      <c r="GZ55" s="700"/>
      <c r="HA55" s="700"/>
      <c r="HB55" s="700"/>
      <c r="HC55" s="700"/>
      <c r="HD55" s="700"/>
      <c r="HE55" s="700"/>
      <c r="HF55" s="700"/>
      <c r="HG55" s="700"/>
      <c r="HH55" s="700"/>
      <c r="HI55" s="701"/>
    </row>
    <row r="56" spans="6:217" ht="2.85" customHeight="1" x14ac:dyDescent="0.25">
      <c r="F56" s="702"/>
      <c r="G56" s="700"/>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00"/>
      <c r="AY56" s="700"/>
      <c r="AZ56" s="700"/>
      <c r="BA56" s="700"/>
      <c r="BB56" s="700"/>
      <c r="BC56" s="700"/>
      <c r="BD56" s="700"/>
      <c r="BE56" s="700"/>
      <c r="BF56" s="700"/>
      <c r="BG56" s="700"/>
      <c r="BH56" s="700"/>
      <c r="BI56" s="700"/>
      <c r="BJ56" s="700"/>
      <c r="BK56" s="700"/>
      <c r="BL56" s="700"/>
      <c r="BM56" s="700"/>
      <c r="BN56" s="700"/>
      <c r="BO56" s="700"/>
      <c r="BP56" s="700"/>
      <c r="BQ56" s="700"/>
      <c r="BR56" s="700"/>
      <c r="BS56" s="700"/>
      <c r="BT56" s="700"/>
      <c r="BU56" s="700"/>
      <c r="BV56" s="700"/>
      <c r="BW56" s="700"/>
      <c r="BX56" s="700"/>
      <c r="BY56" s="700"/>
      <c r="BZ56" s="700"/>
      <c r="CA56" s="700"/>
      <c r="CB56" s="700"/>
      <c r="CC56" s="700"/>
      <c r="CD56" s="700"/>
      <c r="CE56" s="700"/>
      <c r="CF56" s="700"/>
      <c r="CG56" s="700"/>
      <c r="CH56" s="700"/>
      <c r="CI56" s="700"/>
      <c r="CJ56" s="700"/>
      <c r="CK56" s="700"/>
      <c r="CL56" s="700"/>
      <c r="CM56" s="700"/>
      <c r="CN56" s="700"/>
      <c r="CO56" s="700"/>
      <c r="CP56" s="700"/>
      <c r="CQ56" s="700"/>
      <c r="CR56" s="700"/>
      <c r="CS56" s="700"/>
      <c r="CT56" s="700"/>
      <c r="CU56" s="700"/>
      <c r="CV56" s="700"/>
      <c r="CW56" s="700"/>
      <c r="CX56" s="700"/>
      <c r="CY56" s="700"/>
      <c r="CZ56" s="700"/>
      <c r="DA56" s="700"/>
      <c r="DB56" s="700"/>
      <c r="DC56" s="700"/>
      <c r="DD56" s="700"/>
      <c r="DE56" s="700"/>
      <c r="DF56" s="700"/>
      <c r="DG56" s="700"/>
      <c r="DH56" s="700"/>
      <c r="DI56" s="700"/>
      <c r="DJ56" s="700"/>
      <c r="DK56" s="700"/>
      <c r="DL56" s="700"/>
      <c r="DM56" s="700"/>
      <c r="DN56" s="700"/>
      <c r="DO56" s="700"/>
      <c r="DP56" s="700"/>
      <c r="DQ56" s="700"/>
      <c r="DR56" s="700"/>
      <c r="DS56" s="700"/>
      <c r="DT56" s="700"/>
      <c r="DU56" s="700"/>
      <c r="DV56" s="700"/>
      <c r="DW56" s="700"/>
      <c r="DX56" s="700"/>
      <c r="DY56" s="700"/>
      <c r="DZ56" s="700"/>
      <c r="EA56" s="700"/>
      <c r="EB56" s="700"/>
      <c r="EC56" s="700"/>
      <c r="ED56" s="700"/>
      <c r="EE56" s="700"/>
      <c r="EF56" s="700"/>
      <c r="EG56" s="700"/>
      <c r="EH56" s="700"/>
      <c r="EI56" s="700"/>
      <c r="EJ56" s="700"/>
      <c r="EK56" s="700"/>
      <c r="EL56" s="700"/>
      <c r="EM56" s="700"/>
      <c r="EN56" s="700"/>
      <c r="EO56" s="700"/>
      <c r="EP56" s="700"/>
      <c r="EQ56" s="700"/>
      <c r="ER56" s="700"/>
      <c r="ES56" s="700"/>
      <c r="ET56" s="700"/>
      <c r="EU56" s="700"/>
      <c r="EV56" s="700"/>
      <c r="EW56" s="700"/>
      <c r="EX56" s="700"/>
      <c r="EY56" s="700"/>
      <c r="EZ56" s="700"/>
      <c r="FA56" s="700"/>
      <c r="FB56" s="700"/>
      <c r="FC56" s="700"/>
      <c r="FD56" s="700"/>
      <c r="FE56" s="700"/>
      <c r="FF56" s="700"/>
      <c r="FG56" s="700"/>
      <c r="FH56" s="700"/>
      <c r="FI56" s="700"/>
      <c r="FJ56" s="700"/>
      <c r="FK56" s="700"/>
      <c r="FL56" s="700"/>
      <c r="FM56" s="700"/>
      <c r="FN56" s="700"/>
      <c r="FO56" s="700"/>
      <c r="FP56" s="700"/>
      <c r="FQ56" s="700"/>
      <c r="FR56" s="700"/>
      <c r="FS56" s="700"/>
      <c r="FT56" s="700"/>
      <c r="FU56" s="700"/>
      <c r="FV56" s="700"/>
      <c r="FW56" s="700"/>
      <c r="FX56" s="700"/>
      <c r="FY56" s="700"/>
      <c r="FZ56" s="700"/>
      <c r="GA56" s="700"/>
      <c r="GB56" s="700"/>
      <c r="GC56" s="700"/>
      <c r="GD56" s="700"/>
      <c r="GE56" s="700"/>
      <c r="GF56" s="700"/>
      <c r="GG56" s="700"/>
      <c r="GH56" s="700"/>
      <c r="GI56" s="700"/>
      <c r="GJ56" s="700"/>
      <c r="GK56" s="700"/>
      <c r="GL56" s="700"/>
      <c r="GM56" s="700"/>
      <c r="GN56" s="700"/>
      <c r="GO56" s="700"/>
      <c r="GP56" s="700"/>
      <c r="GQ56" s="700"/>
      <c r="GR56" s="700"/>
      <c r="GS56" s="700"/>
      <c r="GT56" s="700"/>
      <c r="GU56" s="700"/>
      <c r="GV56" s="700"/>
      <c r="GW56" s="700"/>
      <c r="GX56" s="700"/>
      <c r="GY56" s="700"/>
      <c r="GZ56" s="700"/>
      <c r="HA56" s="700"/>
      <c r="HB56" s="700"/>
      <c r="HC56" s="700"/>
      <c r="HD56" s="700"/>
      <c r="HE56" s="700"/>
      <c r="HF56" s="700"/>
      <c r="HG56" s="700"/>
      <c r="HH56" s="700"/>
      <c r="HI56" s="701"/>
    </row>
    <row r="57" spans="6:217" ht="2.85" customHeight="1" x14ac:dyDescent="0.25">
      <c r="F57" s="702"/>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0"/>
      <c r="BK57" s="700"/>
      <c r="BL57" s="700"/>
      <c r="BM57" s="700"/>
      <c r="BN57" s="700"/>
      <c r="BO57" s="700"/>
      <c r="BP57" s="700"/>
      <c r="BQ57" s="700"/>
      <c r="BR57" s="700"/>
      <c r="BS57" s="700"/>
      <c r="BT57" s="700"/>
      <c r="BU57" s="700"/>
      <c r="BV57" s="700"/>
      <c r="BW57" s="700"/>
      <c r="BX57" s="700"/>
      <c r="BY57" s="700"/>
      <c r="BZ57" s="700"/>
      <c r="CA57" s="700"/>
      <c r="CB57" s="700"/>
      <c r="CC57" s="700"/>
      <c r="CD57" s="700"/>
      <c r="CE57" s="700"/>
      <c r="CF57" s="700"/>
      <c r="CG57" s="700"/>
      <c r="CH57" s="700"/>
      <c r="CI57" s="700"/>
      <c r="CJ57" s="700"/>
      <c r="CK57" s="700"/>
      <c r="CL57" s="700"/>
      <c r="CM57" s="700"/>
      <c r="CN57" s="700"/>
      <c r="CO57" s="700"/>
      <c r="CP57" s="700"/>
      <c r="CQ57" s="700"/>
      <c r="CR57" s="700"/>
      <c r="CS57" s="700"/>
      <c r="CT57" s="700"/>
      <c r="CU57" s="700"/>
      <c r="CV57" s="700"/>
      <c r="CW57" s="700"/>
      <c r="CX57" s="700"/>
      <c r="CY57" s="700"/>
      <c r="CZ57" s="700"/>
      <c r="DA57" s="700"/>
      <c r="DB57" s="700"/>
      <c r="DC57" s="700"/>
      <c r="DD57" s="700"/>
      <c r="DE57" s="700"/>
      <c r="DF57" s="700"/>
      <c r="DG57" s="700"/>
      <c r="DH57" s="700"/>
      <c r="DI57" s="700"/>
      <c r="DJ57" s="700"/>
      <c r="DK57" s="700"/>
      <c r="DL57" s="700"/>
      <c r="DM57" s="700"/>
      <c r="DN57" s="700"/>
      <c r="DO57" s="700"/>
      <c r="DP57" s="700"/>
      <c r="DQ57" s="700"/>
      <c r="DR57" s="700"/>
      <c r="DS57" s="700"/>
      <c r="DT57" s="700"/>
      <c r="DU57" s="700"/>
      <c r="DV57" s="700"/>
      <c r="DW57" s="700"/>
      <c r="DX57" s="700"/>
      <c r="DY57" s="700"/>
      <c r="DZ57" s="700"/>
      <c r="EA57" s="700"/>
      <c r="EB57" s="700"/>
      <c r="EC57" s="700"/>
      <c r="ED57" s="700"/>
      <c r="EE57" s="700"/>
      <c r="EF57" s="700"/>
      <c r="EG57" s="700"/>
      <c r="EH57" s="700"/>
      <c r="EI57" s="700"/>
      <c r="EJ57" s="700"/>
      <c r="EK57" s="700"/>
      <c r="EL57" s="700"/>
      <c r="EM57" s="700"/>
      <c r="EN57" s="700"/>
      <c r="EO57" s="700"/>
      <c r="EP57" s="700"/>
      <c r="EQ57" s="700"/>
      <c r="ER57" s="700"/>
      <c r="ES57" s="700"/>
      <c r="ET57" s="700"/>
      <c r="EU57" s="700"/>
      <c r="EV57" s="700"/>
      <c r="EW57" s="700"/>
      <c r="EX57" s="700"/>
      <c r="EY57" s="700"/>
      <c r="EZ57" s="700"/>
      <c r="FA57" s="700"/>
      <c r="FB57" s="700"/>
      <c r="FC57" s="700"/>
      <c r="FD57" s="700"/>
      <c r="FE57" s="700"/>
      <c r="FF57" s="700"/>
      <c r="FG57" s="700"/>
      <c r="FH57" s="700"/>
      <c r="FI57" s="700"/>
      <c r="FJ57" s="700"/>
      <c r="FK57" s="700"/>
      <c r="FL57" s="700"/>
      <c r="FM57" s="700"/>
      <c r="FN57" s="700"/>
      <c r="FO57" s="700"/>
      <c r="FP57" s="700"/>
      <c r="FQ57" s="700"/>
      <c r="FR57" s="700"/>
      <c r="FS57" s="700"/>
      <c r="FT57" s="700"/>
      <c r="FU57" s="700"/>
      <c r="FV57" s="700"/>
      <c r="FW57" s="700"/>
      <c r="FX57" s="700"/>
      <c r="FY57" s="700"/>
      <c r="FZ57" s="700"/>
      <c r="GA57" s="700"/>
      <c r="GB57" s="700"/>
      <c r="GC57" s="700"/>
      <c r="GD57" s="700"/>
      <c r="GE57" s="700"/>
      <c r="GF57" s="700"/>
      <c r="GG57" s="700"/>
      <c r="GH57" s="700"/>
      <c r="GI57" s="700"/>
      <c r="GJ57" s="700"/>
      <c r="GK57" s="700"/>
      <c r="GL57" s="700"/>
      <c r="GM57" s="700"/>
      <c r="GN57" s="700"/>
      <c r="GO57" s="700"/>
      <c r="GP57" s="700"/>
      <c r="GQ57" s="700"/>
      <c r="GR57" s="700"/>
      <c r="GS57" s="700"/>
      <c r="GT57" s="700"/>
      <c r="GU57" s="700"/>
      <c r="GV57" s="700"/>
      <c r="GW57" s="700"/>
      <c r="GX57" s="700"/>
      <c r="GY57" s="700"/>
      <c r="GZ57" s="700"/>
      <c r="HA57" s="700"/>
      <c r="HB57" s="700"/>
      <c r="HC57" s="700"/>
      <c r="HD57" s="700"/>
      <c r="HE57" s="700"/>
      <c r="HF57" s="700"/>
      <c r="HG57" s="700"/>
      <c r="HH57" s="700"/>
      <c r="HI57" s="701"/>
    </row>
    <row r="58" spans="6:217" ht="2.85" customHeight="1" x14ac:dyDescent="0.25">
      <c r="F58" s="702"/>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c r="AK58" s="700"/>
      <c r="AL58" s="700"/>
      <c r="AM58" s="700"/>
      <c r="AN58" s="700"/>
      <c r="AO58" s="700"/>
      <c r="AP58" s="700"/>
      <c r="AQ58" s="700"/>
      <c r="AR58" s="700"/>
      <c r="AS58" s="700"/>
      <c r="AT58" s="700"/>
      <c r="AU58" s="700"/>
      <c r="AV58" s="700"/>
      <c r="AW58" s="700"/>
      <c r="AX58" s="700"/>
      <c r="AY58" s="700"/>
      <c r="AZ58" s="700"/>
      <c r="BA58" s="700"/>
      <c r="BB58" s="700"/>
      <c r="BC58" s="700"/>
      <c r="BD58" s="700"/>
      <c r="BE58" s="700"/>
      <c r="BF58" s="700"/>
      <c r="BG58" s="700"/>
      <c r="BH58" s="700"/>
      <c r="BI58" s="700"/>
      <c r="BJ58" s="700"/>
      <c r="BK58" s="700"/>
      <c r="BL58" s="700"/>
      <c r="BM58" s="700"/>
      <c r="BN58" s="700"/>
      <c r="BO58" s="700"/>
      <c r="BP58" s="700"/>
      <c r="BQ58" s="700"/>
      <c r="BR58" s="700"/>
      <c r="BS58" s="700"/>
      <c r="BT58" s="700"/>
      <c r="BU58" s="700"/>
      <c r="BV58" s="700"/>
      <c r="BW58" s="700"/>
      <c r="BX58" s="700"/>
      <c r="BY58" s="700"/>
      <c r="BZ58" s="700"/>
      <c r="CA58" s="700"/>
      <c r="CB58" s="700"/>
      <c r="CC58" s="700"/>
      <c r="CD58" s="700"/>
      <c r="CE58" s="700"/>
      <c r="CF58" s="700"/>
      <c r="CG58" s="700"/>
      <c r="CH58" s="700"/>
      <c r="CI58" s="700"/>
      <c r="CJ58" s="700"/>
      <c r="CK58" s="700"/>
      <c r="CL58" s="700"/>
      <c r="CM58" s="700"/>
      <c r="CN58" s="700"/>
      <c r="CO58" s="700"/>
      <c r="CP58" s="700"/>
      <c r="CQ58" s="700"/>
      <c r="CR58" s="700"/>
      <c r="CS58" s="700"/>
      <c r="CT58" s="700"/>
      <c r="CU58" s="700"/>
      <c r="CV58" s="700"/>
      <c r="CW58" s="700"/>
      <c r="CX58" s="700"/>
      <c r="CY58" s="700"/>
      <c r="CZ58" s="700"/>
      <c r="DA58" s="700"/>
      <c r="DB58" s="700"/>
      <c r="DC58" s="700"/>
      <c r="DD58" s="700"/>
      <c r="DE58" s="700"/>
      <c r="DF58" s="700"/>
      <c r="DG58" s="700"/>
      <c r="DH58" s="700"/>
      <c r="DI58" s="700"/>
      <c r="DJ58" s="700"/>
      <c r="DK58" s="700"/>
      <c r="DL58" s="700"/>
      <c r="DM58" s="700"/>
      <c r="DN58" s="700"/>
      <c r="DO58" s="700"/>
      <c r="DP58" s="700"/>
      <c r="DQ58" s="700"/>
      <c r="DR58" s="700"/>
      <c r="DS58" s="700"/>
      <c r="DT58" s="700"/>
      <c r="DU58" s="700"/>
      <c r="DV58" s="700"/>
      <c r="DW58" s="700"/>
      <c r="DX58" s="700"/>
      <c r="DY58" s="700"/>
      <c r="DZ58" s="700"/>
      <c r="EA58" s="700"/>
      <c r="EB58" s="700"/>
      <c r="EC58" s="700"/>
      <c r="ED58" s="700"/>
      <c r="EE58" s="700"/>
      <c r="EF58" s="700"/>
      <c r="EG58" s="700"/>
      <c r="EH58" s="700"/>
      <c r="EI58" s="700"/>
      <c r="EJ58" s="700"/>
      <c r="EK58" s="700"/>
      <c r="EL58" s="700"/>
      <c r="EM58" s="700"/>
      <c r="EN58" s="700"/>
      <c r="EO58" s="700"/>
      <c r="EP58" s="700"/>
      <c r="EQ58" s="700"/>
      <c r="ER58" s="700"/>
      <c r="ES58" s="700"/>
      <c r="ET58" s="700"/>
      <c r="EU58" s="700"/>
      <c r="EV58" s="700"/>
      <c r="EW58" s="700"/>
      <c r="EX58" s="700"/>
      <c r="EY58" s="700"/>
      <c r="EZ58" s="700"/>
      <c r="FA58" s="700"/>
      <c r="FB58" s="700"/>
      <c r="FC58" s="700"/>
      <c r="FD58" s="700"/>
      <c r="FE58" s="700"/>
      <c r="FF58" s="700"/>
      <c r="FG58" s="700"/>
      <c r="FH58" s="700"/>
      <c r="FI58" s="700"/>
      <c r="FJ58" s="700"/>
      <c r="FK58" s="700"/>
      <c r="FL58" s="700"/>
      <c r="FM58" s="700"/>
      <c r="FN58" s="700"/>
      <c r="FO58" s="700"/>
      <c r="FP58" s="700"/>
      <c r="FQ58" s="700"/>
      <c r="FR58" s="700"/>
      <c r="FS58" s="700"/>
      <c r="FT58" s="700"/>
      <c r="FU58" s="700"/>
      <c r="FV58" s="700"/>
      <c r="FW58" s="700"/>
      <c r="FX58" s="700"/>
      <c r="FY58" s="700"/>
      <c r="FZ58" s="700"/>
      <c r="GA58" s="700"/>
      <c r="GB58" s="700"/>
      <c r="GC58" s="700"/>
      <c r="GD58" s="700"/>
      <c r="GE58" s="700"/>
      <c r="GF58" s="700"/>
      <c r="GG58" s="700"/>
      <c r="GH58" s="700"/>
      <c r="GI58" s="700"/>
      <c r="GJ58" s="700"/>
      <c r="GK58" s="700"/>
      <c r="GL58" s="700"/>
      <c r="GM58" s="700"/>
      <c r="GN58" s="700"/>
      <c r="GO58" s="700"/>
      <c r="GP58" s="700"/>
      <c r="GQ58" s="700"/>
      <c r="GR58" s="700"/>
      <c r="GS58" s="700"/>
      <c r="GT58" s="700"/>
      <c r="GU58" s="700"/>
      <c r="GV58" s="700"/>
      <c r="GW58" s="700"/>
      <c r="GX58" s="700"/>
      <c r="GY58" s="700"/>
      <c r="GZ58" s="700"/>
      <c r="HA58" s="700"/>
      <c r="HB58" s="700"/>
      <c r="HC58" s="700"/>
      <c r="HD58" s="700"/>
      <c r="HE58" s="700"/>
      <c r="HF58" s="700"/>
      <c r="HG58" s="700"/>
      <c r="HH58" s="700"/>
      <c r="HI58" s="701"/>
    </row>
    <row r="59" spans="6:217" ht="2.85" customHeight="1" x14ac:dyDescent="0.25">
      <c r="F59" s="702"/>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700"/>
      <c r="BL59" s="700"/>
      <c r="BM59" s="700"/>
      <c r="BN59" s="700"/>
      <c r="BO59" s="700"/>
      <c r="BP59" s="700"/>
      <c r="BQ59" s="700"/>
      <c r="BR59" s="700"/>
      <c r="BS59" s="700"/>
      <c r="BT59" s="700"/>
      <c r="BU59" s="700"/>
      <c r="BV59" s="700"/>
      <c r="BW59" s="700"/>
      <c r="BX59" s="700"/>
      <c r="BY59" s="700"/>
      <c r="BZ59" s="700"/>
      <c r="CA59" s="700"/>
      <c r="CB59" s="700"/>
      <c r="CC59" s="700"/>
      <c r="CD59" s="700"/>
      <c r="CE59" s="700"/>
      <c r="CF59" s="700"/>
      <c r="CG59" s="700"/>
      <c r="CH59" s="700"/>
      <c r="CI59" s="700"/>
      <c r="CJ59" s="700"/>
      <c r="CK59" s="700"/>
      <c r="CL59" s="700"/>
      <c r="CM59" s="700"/>
      <c r="CN59" s="700"/>
      <c r="CO59" s="700"/>
      <c r="CP59" s="700"/>
      <c r="CQ59" s="700"/>
      <c r="CR59" s="700"/>
      <c r="CS59" s="700"/>
      <c r="CT59" s="700"/>
      <c r="CU59" s="700"/>
      <c r="CV59" s="700"/>
      <c r="CW59" s="700"/>
      <c r="CX59" s="700"/>
      <c r="CY59" s="700"/>
      <c r="CZ59" s="700"/>
      <c r="DA59" s="700"/>
      <c r="DB59" s="700"/>
      <c r="DC59" s="700"/>
      <c r="DD59" s="700"/>
      <c r="DE59" s="700"/>
      <c r="DF59" s="700"/>
      <c r="DG59" s="700"/>
      <c r="DH59" s="700"/>
      <c r="DI59" s="700"/>
      <c r="DJ59" s="700"/>
      <c r="DK59" s="700"/>
      <c r="DL59" s="700"/>
      <c r="DM59" s="700"/>
      <c r="DN59" s="700"/>
      <c r="DO59" s="700"/>
      <c r="DP59" s="700"/>
      <c r="DQ59" s="700"/>
      <c r="DR59" s="700"/>
      <c r="DS59" s="700"/>
      <c r="DT59" s="700"/>
      <c r="DU59" s="700"/>
      <c r="DV59" s="700"/>
      <c r="DW59" s="700"/>
      <c r="DX59" s="700"/>
      <c r="DY59" s="700"/>
      <c r="DZ59" s="700"/>
      <c r="EA59" s="700"/>
      <c r="EB59" s="700"/>
      <c r="EC59" s="700"/>
      <c r="ED59" s="700"/>
      <c r="EE59" s="700"/>
      <c r="EF59" s="700"/>
      <c r="EG59" s="700"/>
      <c r="EH59" s="700"/>
      <c r="EI59" s="700"/>
      <c r="EJ59" s="700"/>
      <c r="EK59" s="700"/>
      <c r="EL59" s="700"/>
      <c r="EM59" s="700"/>
      <c r="EN59" s="700"/>
      <c r="EO59" s="700"/>
      <c r="EP59" s="700"/>
      <c r="EQ59" s="700"/>
      <c r="ER59" s="700"/>
      <c r="ES59" s="700"/>
      <c r="ET59" s="700"/>
      <c r="EU59" s="700"/>
      <c r="EV59" s="700"/>
      <c r="EW59" s="700"/>
      <c r="EX59" s="700"/>
      <c r="EY59" s="700"/>
      <c r="EZ59" s="700"/>
      <c r="FA59" s="700"/>
      <c r="FB59" s="700"/>
      <c r="FC59" s="700"/>
      <c r="FD59" s="700"/>
      <c r="FE59" s="700"/>
      <c r="FF59" s="700"/>
      <c r="FG59" s="700"/>
      <c r="FH59" s="700"/>
      <c r="FI59" s="700"/>
      <c r="FJ59" s="700"/>
      <c r="FK59" s="700"/>
      <c r="FL59" s="700"/>
      <c r="FM59" s="700"/>
      <c r="FN59" s="700"/>
      <c r="FO59" s="700"/>
      <c r="FP59" s="700"/>
      <c r="FQ59" s="700"/>
      <c r="FR59" s="700"/>
      <c r="FS59" s="700"/>
      <c r="FT59" s="700"/>
      <c r="FU59" s="700"/>
      <c r="FV59" s="700"/>
      <c r="FW59" s="700"/>
      <c r="FX59" s="700"/>
      <c r="FY59" s="700"/>
      <c r="FZ59" s="700"/>
      <c r="GA59" s="700"/>
      <c r="GB59" s="700"/>
      <c r="GC59" s="700"/>
      <c r="GD59" s="700"/>
      <c r="GE59" s="700"/>
      <c r="GF59" s="700"/>
      <c r="GG59" s="700"/>
      <c r="GH59" s="700"/>
      <c r="GI59" s="700"/>
      <c r="GJ59" s="700"/>
      <c r="GK59" s="700"/>
      <c r="GL59" s="700"/>
      <c r="GM59" s="700"/>
      <c r="GN59" s="700"/>
      <c r="GO59" s="700"/>
      <c r="GP59" s="700"/>
      <c r="GQ59" s="700"/>
      <c r="GR59" s="700"/>
      <c r="GS59" s="700"/>
      <c r="GT59" s="700"/>
      <c r="GU59" s="700"/>
      <c r="GV59" s="700"/>
      <c r="GW59" s="700"/>
      <c r="GX59" s="700"/>
      <c r="GY59" s="700"/>
      <c r="GZ59" s="700"/>
      <c r="HA59" s="700"/>
      <c r="HB59" s="700"/>
      <c r="HC59" s="700"/>
      <c r="HD59" s="700"/>
      <c r="HE59" s="700"/>
      <c r="HF59" s="700"/>
      <c r="HG59" s="700"/>
      <c r="HH59" s="700"/>
      <c r="HI59" s="701"/>
    </row>
    <row r="60" spans="6:217" ht="2.85" customHeight="1" x14ac:dyDescent="0.25">
      <c r="F60" s="702"/>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700"/>
      <c r="CD60" s="700"/>
      <c r="CE60" s="700"/>
      <c r="CF60" s="700"/>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0"/>
      <c r="DI60" s="700"/>
      <c r="DJ60" s="700"/>
      <c r="DK60" s="700"/>
      <c r="DL60" s="700"/>
      <c r="DM60" s="700"/>
      <c r="DN60" s="700"/>
      <c r="DO60" s="700"/>
      <c r="DP60" s="700"/>
      <c r="DQ60" s="700"/>
      <c r="DR60" s="700"/>
      <c r="DS60" s="700"/>
      <c r="DT60" s="700"/>
      <c r="DU60" s="700"/>
      <c r="DV60" s="700"/>
      <c r="DW60" s="700"/>
      <c r="DX60" s="700"/>
      <c r="DY60" s="700"/>
      <c r="DZ60" s="700"/>
      <c r="EA60" s="700"/>
      <c r="EB60" s="700"/>
      <c r="EC60" s="700"/>
      <c r="ED60" s="700"/>
      <c r="EE60" s="700"/>
      <c r="EF60" s="700"/>
      <c r="EG60" s="700"/>
      <c r="EH60" s="700"/>
      <c r="EI60" s="700"/>
      <c r="EJ60" s="700"/>
      <c r="EK60" s="700"/>
      <c r="EL60" s="700"/>
      <c r="EM60" s="700"/>
      <c r="EN60" s="700"/>
      <c r="EO60" s="700"/>
      <c r="EP60" s="700"/>
      <c r="EQ60" s="700"/>
      <c r="ER60" s="700"/>
      <c r="ES60" s="700"/>
      <c r="ET60" s="700"/>
      <c r="EU60" s="700"/>
      <c r="EV60" s="700"/>
      <c r="EW60" s="700"/>
      <c r="EX60" s="700"/>
      <c r="EY60" s="700"/>
      <c r="EZ60" s="700"/>
      <c r="FA60" s="700"/>
      <c r="FB60" s="700"/>
      <c r="FC60" s="700"/>
      <c r="FD60" s="700"/>
      <c r="FE60" s="700"/>
      <c r="FF60" s="700"/>
      <c r="FG60" s="700"/>
      <c r="FH60" s="700"/>
      <c r="FI60" s="700"/>
      <c r="FJ60" s="700"/>
      <c r="FK60" s="700"/>
      <c r="FL60" s="700"/>
      <c r="FM60" s="700"/>
      <c r="FN60" s="700"/>
      <c r="FO60" s="700"/>
      <c r="FP60" s="700"/>
      <c r="FQ60" s="700"/>
      <c r="FR60" s="700"/>
      <c r="FS60" s="700"/>
      <c r="FT60" s="700"/>
      <c r="FU60" s="700"/>
      <c r="FV60" s="700"/>
      <c r="FW60" s="700"/>
      <c r="FX60" s="700"/>
      <c r="FY60" s="700"/>
      <c r="FZ60" s="700"/>
      <c r="GA60" s="700"/>
      <c r="GB60" s="700"/>
      <c r="GC60" s="700"/>
      <c r="GD60" s="700"/>
      <c r="GE60" s="700"/>
      <c r="GF60" s="700"/>
      <c r="GG60" s="700"/>
      <c r="GH60" s="700"/>
      <c r="GI60" s="700"/>
      <c r="GJ60" s="700"/>
      <c r="GK60" s="700"/>
      <c r="GL60" s="700"/>
      <c r="GM60" s="700"/>
      <c r="GN60" s="700"/>
      <c r="GO60" s="700"/>
      <c r="GP60" s="700"/>
      <c r="GQ60" s="700"/>
      <c r="GR60" s="700"/>
      <c r="GS60" s="700"/>
      <c r="GT60" s="700"/>
      <c r="GU60" s="700"/>
      <c r="GV60" s="700"/>
      <c r="GW60" s="700"/>
      <c r="GX60" s="700"/>
      <c r="GY60" s="700"/>
      <c r="GZ60" s="700"/>
      <c r="HA60" s="700"/>
      <c r="HB60" s="700"/>
      <c r="HC60" s="700"/>
      <c r="HD60" s="700"/>
      <c r="HE60" s="700"/>
      <c r="HF60" s="700"/>
      <c r="HG60" s="700"/>
      <c r="HH60" s="700"/>
      <c r="HI60" s="701"/>
    </row>
    <row r="61" spans="6:217" ht="2.85" customHeight="1" x14ac:dyDescent="0.25">
      <c r="F61" s="702"/>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0"/>
      <c r="DI61" s="700"/>
      <c r="DJ61" s="700"/>
      <c r="DK61" s="700"/>
      <c r="DL61" s="700"/>
      <c r="DM61" s="700"/>
      <c r="DN61" s="700"/>
      <c r="DO61" s="700"/>
      <c r="DP61" s="700"/>
      <c r="DQ61" s="700"/>
      <c r="DR61" s="700"/>
      <c r="DS61" s="700"/>
      <c r="DT61" s="700"/>
      <c r="DU61" s="700"/>
      <c r="DV61" s="700"/>
      <c r="DW61" s="700"/>
      <c r="DX61" s="700"/>
      <c r="DY61" s="700"/>
      <c r="DZ61" s="700"/>
      <c r="EA61" s="700"/>
      <c r="EB61" s="700"/>
      <c r="EC61" s="700"/>
      <c r="ED61" s="700"/>
      <c r="EE61" s="700"/>
      <c r="EF61" s="700"/>
      <c r="EG61" s="700"/>
      <c r="EH61" s="700"/>
      <c r="EI61" s="700"/>
      <c r="EJ61" s="700"/>
      <c r="EK61" s="700"/>
      <c r="EL61" s="700"/>
      <c r="EM61" s="700"/>
      <c r="EN61" s="700"/>
      <c r="EO61" s="700"/>
      <c r="EP61" s="700"/>
      <c r="EQ61" s="700"/>
      <c r="ER61" s="700"/>
      <c r="ES61" s="700"/>
      <c r="ET61" s="700"/>
      <c r="EU61" s="700"/>
      <c r="EV61" s="700"/>
      <c r="EW61" s="700"/>
      <c r="EX61" s="700"/>
      <c r="EY61" s="700"/>
      <c r="EZ61" s="700"/>
      <c r="FA61" s="700"/>
      <c r="FB61" s="700"/>
      <c r="FC61" s="700"/>
      <c r="FD61" s="700"/>
      <c r="FE61" s="700"/>
      <c r="FF61" s="700"/>
      <c r="FG61" s="700"/>
      <c r="FH61" s="700"/>
      <c r="FI61" s="700"/>
      <c r="FJ61" s="700"/>
      <c r="FK61" s="700"/>
      <c r="FL61" s="700"/>
      <c r="FM61" s="700"/>
      <c r="FN61" s="700"/>
      <c r="FO61" s="700"/>
      <c r="FP61" s="700"/>
      <c r="FQ61" s="700"/>
      <c r="FR61" s="700"/>
      <c r="FS61" s="700"/>
      <c r="FT61" s="700"/>
      <c r="FU61" s="700"/>
      <c r="FV61" s="700"/>
      <c r="FW61" s="700"/>
      <c r="FX61" s="700"/>
      <c r="FY61" s="700"/>
      <c r="FZ61" s="700"/>
      <c r="GA61" s="700"/>
      <c r="GB61" s="700"/>
      <c r="GC61" s="700"/>
      <c r="GD61" s="700"/>
      <c r="GE61" s="700"/>
      <c r="GF61" s="700"/>
      <c r="GG61" s="700"/>
      <c r="GH61" s="700"/>
      <c r="GI61" s="700"/>
      <c r="GJ61" s="700"/>
      <c r="GK61" s="700"/>
      <c r="GL61" s="700"/>
      <c r="GM61" s="700"/>
      <c r="GN61" s="700"/>
      <c r="GO61" s="700"/>
      <c r="GP61" s="700"/>
      <c r="GQ61" s="700"/>
      <c r="GR61" s="700"/>
      <c r="GS61" s="700"/>
      <c r="GT61" s="700"/>
      <c r="GU61" s="700"/>
      <c r="GV61" s="700"/>
      <c r="GW61" s="700"/>
      <c r="GX61" s="700"/>
      <c r="GY61" s="700"/>
      <c r="GZ61" s="700"/>
      <c r="HA61" s="700"/>
      <c r="HB61" s="700"/>
      <c r="HC61" s="700"/>
      <c r="HD61" s="700"/>
      <c r="HE61" s="700"/>
      <c r="HF61" s="700"/>
      <c r="HG61" s="700"/>
      <c r="HH61" s="700"/>
      <c r="HI61" s="701"/>
    </row>
    <row r="62" spans="6:217" ht="2.85" customHeight="1" x14ac:dyDescent="0.25">
      <c r="F62" s="702"/>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c r="BQ62" s="700"/>
      <c r="BR62" s="700"/>
      <c r="BS62" s="700"/>
      <c r="BT62" s="700"/>
      <c r="BU62" s="700"/>
      <c r="BV62" s="700"/>
      <c r="BW62" s="700"/>
      <c r="BX62" s="700"/>
      <c r="BY62" s="700"/>
      <c r="BZ62" s="700"/>
      <c r="CA62" s="700"/>
      <c r="CB62" s="700"/>
      <c r="CC62" s="700"/>
      <c r="CD62" s="700"/>
      <c r="CE62" s="700"/>
      <c r="CF62" s="700"/>
      <c r="CG62" s="700"/>
      <c r="CH62" s="700"/>
      <c r="CI62" s="700"/>
      <c r="CJ62" s="700"/>
      <c r="CK62" s="700"/>
      <c r="CL62" s="700"/>
      <c r="CM62" s="700"/>
      <c r="CN62" s="700"/>
      <c r="CO62" s="700"/>
      <c r="CP62" s="700"/>
      <c r="CQ62" s="700"/>
      <c r="CR62" s="700"/>
      <c r="CS62" s="700"/>
      <c r="CT62" s="700"/>
      <c r="CU62" s="700"/>
      <c r="CV62" s="700"/>
      <c r="CW62" s="700"/>
      <c r="CX62" s="700"/>
      <c r="CY62" s="700"/>
      <c r="CZ62" s="700"/>
      <c r="DA62" s="700"/>
      <c r="DB62" s="700"/>
      <c r="DC62" s="700"/>
      <c r="DD62" s="700"/>
      <c r="DE62" s="700"/>
      <c r="DF62" s="700"/>
      <c r="DG62" s="700"/>
      <c r="DH62" s="700"/>
      <c r="DI62" s="700"/>
      <c r="DJ62" s="700"/>
      <c r="DK62" s="700"/>
      <c r="DL62" s="700"/>
      <c r="DM62" s="700"/>
      <c r="DN62" s="700"/>
      <c r="DO62" s="700"/>
      <c r="DP62" s="700"/>
      <c r="DQ62" s="700"/>
      <c r="DR62" s="700"/>
      <c r="DS62" s="700"/>
      <c r="DT62" s="700"/>
      <c r="DU62" s="700"/>
      <c r="DV62" s="700"/>
      <c r="DW62" s="700"/>
      <c r="DX62" s="700"/>
      <c r="DY62" s="700"/>
      <c r="DZ62" s="700"/>
      <c r="EA62" s="700"/>
      <c r="EB62" s="700"/>
      <c r="EC62" s="700"/>
      <c r="ED62" s="700"/>
      <c r="EE62" s="700"/>
      <c r="EF62" s="700"/>
      <c r="EG62" s="700"/>
      <c r="EH62" s="700"/>
      <c r="EI62" s="700"/>
      <c r="EJ62" s="700"/>
      <c r="EK62" s="700"/>
      <c r="EL62" s="700"/>
      <c r="EM62" s="700"/>
      <c r="EN62" s="700"/>
      <c r="EO62" s="700"/>
      <c r="EP62" s="700"/>
      <c r="EQ62" s="700"/>
      <c r="ER62" s="700"/>
      <c r="ES62" s="700"/>
      <c r="ET62" s="700"/>
      <c r="EU62" s="700"/>
      <c r="EV62" s="700"/>
      <c r="EW62" s="700"/>
      <c r="EX62" s="700"/>
      <c r="EY62" s="700"/>
      <c r="EZ62" s="700"/>
      <c r="FA62" s="700"/>
      <c r="FB62" s="700"/>
      <c r="FC62" s="700"/>
      <c r="FD62" s="700"/>
      <c r="FE62" s="700"/>
      <c r="FF62" s="700"/>
      <c r="FG62" s="700"/>
      <c r="FH62" s="700"/>
      <c r="FI62" s="700"/>
      <c r="FJ62" s="700"/>
      <c r="FK62" s="700"/>
      <c r="FL62" s="700"/>
      <c r="FM62" s="700"/>
      <c r="FN62" s="700"/>
      <c r="FO62" s="700"/>
      <c r="FP62" s="700"/>
      <c r="FQ62" s="700"/>
      <c r="FR62" s="700"/>
      <c r="FS62" s="700"/>
      <c r="FT62" s="700"/>
      <c r="FU62" s="700"/>
      <c r="FV62" s="700"/>
      <c r="FW62" s="700"/>
      <c r="FX62" s="700"/>
      <c r="FY62" s="700"/>
      <c r="FZ62" s="700"/>
      <c r="GA62" s="700"/>
      <c r="GB62" s="700"/>
      <c r="GC62" s="700"/>
      <c r="GD62" s="700"/>
      <c r="GE62" s="700"/>
      <c r="GF62" s="700"/>
      <c r="GG62" s="700"/>
      <c r="GH62" s="700"/>
      <c r="GI62" s="700"/>
      <c r="GJ62" s="700"/>
      <c r="GK62" s="700"/>
      <c r="GL62" s="700"/>
      <c r="GM62" s="700"/>
      <c r="GN62" s="700"/>
      <c r="GO62" s="700"/>
      <c r="GP62" s="700"/>
      <c r="GQ62" s="700"/>
      <c r="GR62" s="700"/>
      <c r="GS62" s="700"/>
      <c r="GT62" s="700"/>
      <c r="GU62" s="700"/>
      <c r="GV62" s="700"/>
      <c r="GW62" s="700"/>
      <c r="GX62" s="700"/>
      <c r="GY62" s="700"/>
      <c r="GZ62" s="700"/>
      <c r="HA62" s="700"/>
      <c r="HB62" s="700"/>
      <c r="HC62" s="700"/>
      <c r="HD62" s="700"/>
      <c r="HE62" s="700"/>
      <c r="HF62" s="700"/>
      <c r="HG62" s="700"/>
      <c r="HH62" s="700"/>
      <c r="HI62" s="701"/>
    </row>
    <row r="63" spans="6:217" ht="2.85" customHeight="1" x14ac:dyDescent="0.25">
      <c r="F63" s="702"/>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00"/>
      <c r="CJ63" s="700"/>
      <c r="CK63" s="700"/>
      <c r="CL63" s="700"/>
      <c r="CM63" s="700"/>
      <c r="CN63" s="700"/>
      <c r="CO63" s="700"/>
      <c r="CP63" s="700"/>
      <c r="CQ63" s="700"/>
      <c r="CR63" s="700"/>
      <c r="CS63" s="700"/>
      <c r="CT63" s="700"/>
      <c r="CU63" s="700"/>
      <c r="CV63" s="700"/>
      <c r="CW63" s="700"/>
      <c r="CX63" s="700"/>
      <c r="CY63" s="700"/>
      <c r="CZ63" s="700"/>
      <c r="DA63" s="700"/>
      <c r="DB63" s="700"/>
      <c r="DC63" s="700"/>
      <c r="DD63" s="700"/>
      <c r="DE63" s="700"/>
      <c r="DF63" s="700"/>
      <c r="DG63" s="700"/>
      <c r="DH63" s="700"/>
      <c r="DI63" s="700"/>
      <c r="DJ63" s="700"/>
      <c r="DK63" s="700"/>
      <c r="DL63" s="700"/>
      <c r="DM63" s="700"/>
      <c r="DN63" s="700"/>
      <c r="DO63" s="700"/>
      <c r="DP63" s="700"/>
      <c r="DQ63" s="700"/>
      <c r="DR63" s="700"/>
      <c r="DS63" s="700"/>
      <c r="DT63" s="700"/>
      <c r="DU63" s="700"/>
      <c r="DV63" s="700"/>
      <c r="DW63" s="700"/>
      <c r="DX63" s="700"/>
      <c r="DY63" s="700"/>
      <c r="DZ63" s="700"/>
      <c r="EA63" s="700"/>
      <c r="EB63" s="700"/>
      <c r="EC63" s="700"/>
      <c r="ED63" s="700"/>
      <c r="EE63" s="700"/>
      <c r="EF63" s="700"/>
      <c r="EG63" s="700"/>
      <c r="EH63" s="700"/>
      <c r="EI63" s="700"/>
      <c r="EJ63" s="700"/>
      <c r="EK63" s="700"/>
      <c r="EL63" s="700"/>
      <c r="EM63" s="700"/>
      <c r="EN63" s="700"/>
      <c r="EO63" s="700"/>
      <c r="EP63" s="700"/>
      <c r="EQ63" s="700"/>
      <c r="ER63" s="700"/>
      <c r="ES63" s="700"/>
      <c r="ET63" s="700"/>
      <c r="EU63" s="700"/>
      <c r="EV63" s="700"/>
      <c r="EW63" s="700"/>
      <c r="EX63" s="700"/>
      <c r="EY63" s="700"/>
      <c r="EZ63" s="700"/>
      <c r="FA63" s="700"/>
      <c r="FB63" s="700"/>
      <c r="FC63" s="700"/>
      <c r="FD63" s="700"/>
      <c r="FE63" s="700"/>
      <c r="FF63" s="700"/>
      <c r="FG63" s="700"/>
      <c r="FH63" s="700"/>
      <c r="FI63" s="700"/>
      <c r="FJ63" s="700"/>
      <c r="FK63" s="700"/>
      <c r="FL63" s="700"/>
      <c r="FM63" s="700"/>
      <c r="FN63" s="700"/>
      <c r="FO63" s="700"/>
      <c r="FP63" s="700"/>
      <c r="FQ63" s="700"/>
      <c r="FR63" s="700"/>
      <c r="FS63" s="700"/>
      <c r="FT63" s="700"/>
      <c r="FU63" s="700"/>
      <c r="FV63" s="700"/>
      <c r="FW63" s="700"/>
      <c r="FX63" s="700"/>
      <c r="FY63" s="700"/>
      <c r="FZ63" s="700"/>
      <c r="GA63" s="700"/>
      <c r="GB63" s="700"/>
      <c r="GC63" s="700"/>
      <c r="GD63" s="700"/>
      <c r="GE63" s="700"/>
      <c r="GF63" s="700"/>
      <c r="GG63" s="700"/>
      <c r="GH63" s="700"/>
      <c r="GI63" s="700"/>
      <c r="GJ63" s="700"/>
      <c r="GK63" s="700"/>
      <c r="GL63" s="700"/>
      <c r="GM63" s="700"/>
      <c r="GN63" s="700"/>
      <c r="GO63" s="700"/>
      <c r="GP63" s="700"/>
      <c r="GQ63" s="700"/>
      <c r="GR63" s="700"/>
      <c r="GS63" s="700"/>
      <c r="GT63" s="700"/>
      <c r="GU63" s="700"/>
      <c r="GV63" s="700"/>
      <c r="GW63" s="700"/>
      <c r="GX63" s="700"/>
      <c r="GY63" s="700"/>
      <c r="GZ63" s="700"/>
      <c r="HA63" s="700"/>
      <c r="HB63" s="700"/>
      <c r="HC63" s="700"/>
      <c r="HD63" s="700"/>
      <c r="HE63" s="700"/>
      <c r="HF63" s="700"/>
      <c r="HG63" s="700"/>
      <c r="HH63" s="700"/>
      <c r="HI63" s="701"/>
    </row>
    <row r="64" spans="6:217" ht="2.85" customHeight="1" x14ac:dyDescent="0.25">
      <c r="F64" s="702"/>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700"/>
      <c r="BJ64" s="700"/>
      <c r="BK64" s="700"/>
      <c r="BL64" s="700"/>
      <c r="BM64" s="700"/>
      <c r="BN64" s="700"/>
      <c r="BO64" s="700"/>
      <c r="BP64" s="700"/>
      <c r="BQ64" s="700"/>
      <c r="BR64" s="700"/>
      <c r="BS64" s="700"/>
      <c r="BT64" s="700"/>
      <c r="BU64" s="700"/>
      <c r="BV64" s="700"/>
      <c r="BW64" s="700"/>
      <c r="BX64" s="700"/>
      <c r="BY64" s="700"/>
      <c r="BZ64" s="700"/>
      <c r="CA64" s="700"/>
      <c r="CB64" s="700"/>
      <c r="CC64" s="700"/>
      <c r="CD64" s="700"/>
      <c r="CE64" s="700"/>
      <c r="CF64" s="700"/>
      <c r="CG64" s="700"/>
      <c r="CH64" s="700"/>
      <c r="CI64" s="700"/>
      <c r="CJ64" s="700"/>
      <c r="CK64" s="700"/>
      <c r="CL64" s="700"/>
      <c r="CM64" s="700"/>
      <c r="CN64" s="700"/>
      <c r="CO64" s="700"/>
      <c r="CP64" s="700"/>
      <c r="CQ64" s="700"/>
      <c r="CR64" s="700"/>
      <c r="CS64" s="700"/>
      <c r="CT64" s="700"/>
      <c r="CU64" s="700"/>
      <c r="CV64" s="700"/>
      <c r="CW64" s="700"/>
      <c r="CX64" s="700"/>
      <c r="CY64" s="700"/>
      <c r="CZ64" s="700"/>
      <c r="DA64" s="700"/>
      <c r="DB64" s="700"/>
      <c r="DC64" s="700"/>
      <c r="DD64" s="700"/>
      <c r="DE64" s="700"/>
      <c r="DF64" s="700"/>
      <c r="DG64" s="700"/>
      <c r="DH64" s="700"/>
      <c r="DI64" s="700"/>
      <c r="DJ64" s="700"/>
      <c r="DK64" s="700"/>
      <c r="DL64" s="700"/>
      <c r="DM64" s="700"/>
      <c r="DN64" s="700"/>
      <c r="DO64" s="700"/>
      <c r="DP64" s="700"/>
      <c r="DQ64" s="700"/>
      <c r="DR64" s="700"/>
      <c r="DS64" s="700"/>
      <c r="DT64" s="700"/>
      <c r="DU64" s="700"/>
      <c r="DV64" s="700"/>
      <c r="DW64" s="700"/>
      <c r="DX64" s="700"/>
      <c r="DY64" s="700"/>
      <c r="DZ64" s="700"/>
      <c r="EA64" s="700"/>
      <c r="EB64" s="700"/>
      <c r="EC64" s="700"/>
      <c r="ED64" s="700"/>
      <c r="EE64" s="700"/>
      <c r="EF64" s="700"/>
      <c r="EG64" s="700"/>
      <c r="EH64" s="700"/>
      <c r="EI64" s="700"/>
      <c r="EJ64" s="700"/>
      <c r="EK64" s="700"/>
      <c r="EL64" s="700"/>
      <c r="EM64" s="700"/>
      <c r="EN64" s="700"/>
      <c r="EO64" s="700"/>
      <c r="EP64" s="700"/>
      <c r="EQ64" s="700"/>
      <c r="ER64" s="700"/>
      <c r="ES64" s="700"/>
      <c r="ET64" s="700"/>
      <c r="EU64" s="700"/>
      <c r="EV64" s="700"/>
      <c r="EW64" s="700"/>
      <c r="EX64" s="700"/>
      <c r="EY64" s="700"/>
      <c r="EZ64" s="700"/>
      <c r="FA64" s="700"/>
      <c r="FB64" s="700"/>
      <c r="FC64" s="700"/>
      <c r="FD64" s="700"/>
      <c r="FE64" s="700"/>
      <c r="FF64" s="700"/>
      <c r="FG64" s="700"/>
      <c r="FH64" s="700"/>
      <c r="FI64" s="700"/>
      <c r="FJ64" s="700"/>
      <c r="FK64" s="700"/>
      <c r="FL64" s="700"/>
      <c r="FM64" s="700"/>
      <c r="FN64" s="700"/>
      <c r="FO64" s="700"/>
      <c r="FP64" s="700"/>
      <c r="FQ64" s="700"/>
      <c r="FR64" s="700"/>
      <c r="FS64" s="700"/>
      <c r="FT64" s="700"/>
      <c r="FU64" s="700"/>
      <c r="FV64" s="700"/>
      <c r="FW64" s="700"/>
      <c r="FX64" s="700"/>
      <c r="FY64" s="700"/>
      <c r="FZ64" s="700"/>
      <c r="GA64" s="700"/>
      <c r="GB64" s="700"/>
      <c r="GC64" s="700"/>
      <c r="GD64" s="700"/>
      <c r="GE64" s="700"/>
      <c r="GF64" s="700"/>
      <c r="GG64" s="700"/>
      <c r="GH64" s="700"/>
      <c r="GI64" s="700"/>
      <c r="GJ64" s="700"/>
      <c r="GK64" s="700"/>
      <c r="GL64" s="700"/>
      <c r="GM64" s="700"/>
      <c r="GN64" s="700"/>
      <c r="GO64" s="700"/>
      <c r="GP64" s="700"/>
      <c r="GQ64" s="700"/>
      <c r="GR64" s="700"/>
      <c r="GS64" s="700"/>
      <c r="GT64" s="700"/>
      <c r="GU64" s="700"/>
      <c r="GV64" s="700"/>
      <c r="GW64" s="700"/>
      <c r="GX64" s="700"/>
      <c r="GY64" s="700"/>
      <c r="GZ64" s="700"/>
      <c r="HA64" s="700"/>
      <c r="HB64" s="700"/>
      <c r="HC64" s="700"/>
      <c r="HD64" s="700"/>
      <c r="HE64" s="700"/>
      <c r="HF64" s="700"/>
      <c r="HG64" s="700"/>
      <c r="HH64" s="700"/>
      <c r="HI64" s="701"/>
    </row>
    <row r="65" spans="6:217" ht="2.85" customHeight="1" x14ac:dyDescent="0.25">
      <c r="F65" s="702"/>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700"/>
      <c r="BI65" s="700"/>
      <c r="BJ65" s="700"/>
      <c r="BK65" s="700"/>
      <c r="BL65" s="700"/>
      <c r="BM65" s="700"/>
      <c r="BN65" s="700"/>
      <c r="BO65" s="700"/>
      <c r="BP65" s="700"/>
      <c r="BQ65" s="700"/>
      <c r="BR65" s="700"/>
      <c r="BS65" s="700"/>
      <c r="BT65" s="700"/>
      <c r="BU65" s="700"/>
      <c r="BV65" s="700"/>
      <c r="BW65" s="700"/>
      <c r="BX65" s="700"/>
      <c r="BY65" s="700"/>
      <c r="BZ65" s="700"/>
      <c r="CA65" s="700"/>
      <c r="CB65" s="700"/>
      <c r="CC65" s="700"/>
      <c r="CD65" s="700"/>
      <c r="CE65" s="700"/>
      <c r="CF65" s="700"/>
      <c r="CG65" s="700"/>
      <c r="CH65" s="700"/>
      <c r="CI65" s="700"/>
      <c r="CJ65" s="700"/>
      <c r="CK65" s="700"/>
      <c r="CL65" s="700"/>
      <c r="CM65" s="700"/>
      <c r="CN65" s="700"/>
      <c r="CO65" s="700"/>
      <c r="CP65" s="700"/>
      <c r="CQ65" s="700"/>
      <c r="CR65" s="700"/>
      <c r="CS65" s="700"/>
      <c r="CT65" s="700"/>
      <c r="CU65" s="700"/>
      <c r="CV65" s="700"/>
      <c r="CW65" s="700"/>
      <c r="CX65" s="700"/>
      <c r="CY65" s="700"/>
      <c r="CZ65" s="700"/>
      <c r="DA65" s="700"/>
      <c r="DB65" s="700"/>
      <c r="DC65" s="700"/>
      <c r="DD65" s="700"/>
      <c r="DE65" s="700"/>
      <c r="DF65" s="700"/>
      <c r="DG65" s="700"/>
      <c r="DH65" s="700"/>
      <c r="DI65" s="700"/>
      <c r="DJ65" s="700"/>
      <c r="DK65" s="700"/>
      <c r="DL65" s="700"/>
      <c r="DM65" s="700"/>
      <c r="DN65" s="700"/>
      <c r="DO65" s="700"/>
      <c r="DP65" s="700"/>
      <c r="DQ65" s="700"/>
      <c r="DR65" s="700"/>
      <c r="DS65" s="700"/>
      <c r="DT65" s="700"/>
      <c r="DU65" s="700"/>
      <c r="DV65" s="700"/>
      <c r="DW65" s="700"/>
      <c r="DX65" s="700"/>
      <c r="DY65" s="700"/>
      <c r="DZ65" s="700"/>
      <c r="EA65" s="700"/>
      <c r="EB65" s="700"/>
      <c r="EC65" s="700"/>
      <c r="ED65" s="700"/>
      <c r="EE65" s="700"/>
      <c r="EF65" s="700"/>
      <c r="EG65" s="700"/>
      <c r="EH65" s="700"/>
      <c r="EI65" s="700"/>
      <c r="EJ65" s="700"/>
      <c r="EK65" s="700"/>
      <c r="EL65" s="700"/>
      <c r="EM65" s="700"/>
      <c r="EN65" s="700"/>
      <c r="EO65" s="700"/>
      <c r="EP65" s="700"/>
      <c r="EQ65" s="700"/>
      <c r="ER65" s="700"/>
      <c r="ES65" s="700"/>
      <c r="ET65" s="700"/>
      <c r="EU65" s="700"/>
      <c r="EV65" s="700"/>
      <c r="EW65" s="700"/>
      <c r="EX65" s="700"/>
      <c r="EY65" s="700"/>
      <c r="EZ65" s="700"/>
      <c r="FA65" s="700"/>
      <c r="FB65" s="700"/>
      <c r="FC65" s="700"/>
      <c r="FD65" s="700"/>
      <c r="FE65" s="700"/>
      <c r="FF65" s="700"/>
      <c r="FG65" s="700"/>
      <c r="FH65" s="700"/>
      <c r="FI65" s="700"/>
      <c r="FJ65" s="700"/>
      <c r="FK65" s="700"/>
      <c r="FL65" s="700"/>
      <c r="FM65" s="700"/>
      <c r="FN65" s="700"/>
      <c r="FO65" s="700"/>
      <c r="FP65" s="700"/>
      <c r="FQ65" s="700"/>
      <c r="FR65" s="700"/>
      <c r="FS65" s="700"/>
      <c r="FT65" s="700"/>
      <c r="FU65" s="700"/>
      <c r="FV65" s="700"/>
      <c r="FW65" s="700"/>
      <c r="FX65" s="700"/>
      <c r="FY65" s="700"/>
      <c r="FZ65" s="700"/>
      <c r="GA65" s="700"/>
      <c r="GB65" s="700"/>
      <c r="GC65" s="700"/>
      <c r="GD65" s="700"/>
      <c r="GE65" s="700"/>
      <c r="GF65" s="700"/>
      <c r="GG65" s="700"/>
      <c r="GH65" s="700"/>
      <c r="GI65" s="700"/>
      <c r="GJ65" s="700"/>
      <c r="GK65" s="700"/>
      <c r="GL65" s="700"/>
      <c r="GM65" s="700"/>
      <c r="GN65" s="700"/>
      <c r="GO65" s="700"/>
      <c r="GP65" s="700"/>
      <c r="GQ65" s="700"/>
      <c r="GR65" s="700"/>
      <c r="GS65" s="700"/>
      <c r="GT65" s="700"/>
      <c r="GU65" s="700"/>
      <c r="GV65" s="700"/>
      <c r="GW65" s="700"/>
      <c r="GX65" s="700"/>
      <c r="GY65" s="700"/>
      <c r="GZ65" s="700"/>
      <c r="HA65" s="700"/>
      <c r="HB65" s="700"/>
      <c r="HC65" s="700"/>
      <c r="HD65" s="700"/>
      <c r="HE65" s="700"/>
      <c r="HF65" s="700"/>
      <c r="HG65" s="700"/>
      <c r="HH65" s="700"/>
      <c r="HI65" s="701"/>
    </row>
    <row r="66" spans="6:217" ht="2.85" customHeight="1" x14ac:dyDescent="0.25">
      <c r="F66" s="702"/>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700"/>
      <c r="BT66" s="700"/>
      <c r="BU66" s="700"/>
      <c r="BV66" s="700"/>
      <c r="BW66" s="700"/>
      <c r="BX66" s="700"/>
      <c r="BY66" s="700"/>
      <c r="BZ66" s="700"/>
      <c r="CA66" s="700"/>
      <c r="CB66" s="700"/>
      <c r="CC66" s="700"/>
      <c r="CD66" s="700"/>
      <c r="CE66" s="700"/>
      <c r="CF66" s="700"/>
      <c r="CG66" s="700"/>
      <c r="CH66" s="700"/>
      <c r="CI66" s="700"/>
      <c r="CJ66" s="700"/>
      <c r="CK66" s="700"/>
      <c r="CL66" s="700"/>
      <c r="CM66" s="700"/>
      <c r="CN66" s="700"/>
      <c r="CO66" s="700"/>
      <c r="CP66" s="700"/>
      <c r="CQ66" s="700"/>
      <c r="CR66" s="700"/>
      <c r="CS66" s="700"/>
      <c r="CT66" s="700"/>
      <c r="CU66" s="700"/>
      <c r="CV66" s="700"/>
      <c r="CW66" s="700"/>
      <c r="CX66" s="700"/>
      <c r="CY66" s="700"/>
      <c r="CZ66" s="700"/>
      <c r="DA66" s="700"/>
      <c r="DB66" s="700"/>
      <c r="DC66" s="700"/>
      <c r="DD66" s="700"/>
      <c r="DE66" s="700"/>
      <c r="DF66" s="700"/>
      <c r="DG66" s="700"/>
      <c r="DH66" s="700"/>
      <c r="DI66" s="700"/>
      <c r="DJ66" s="700"/>
      <c r="DK66" s="700"/>
      <c r="DL66" s="700"/>
      <c r="DM66" s="700"/>
      <c r="DN66" s="700"/>
      <c r="DO66" s="700"/>
      <c r="DP66" s="700"/>
      <c r="DQ66" s="700"/>
      <c r="DR66" s="700"/>
      <c r="DS66" s="700"/>
      <c r="DT66" s="700"/>
      <c r="DU66" s="700"/>
      <c r="DV66" s="700"/>
      <c r="DW66" s="700"/>
      <c r="DX66" s="700"/>
      <c r="DY66" s="700"/>
      <c r="DZ66" s="700"/>
      <c r="EA66" s="700"/>
      <c r="EB66" s="700"/>
      <c r="EC66" s="700"/>
      <c r="ED66" s="700"/>
      <c r="EE66" s="700"/>
      <c r="EF66" s="700"/>
      <c r="EG66" s="700"/>
      <c r="EH66" s="700"/>
      <c r="EI66" s="700"/>
      <c r="EJ66" s="700"/>
      <c r="EK66" s="700"/>
      <c r="EL66" s="700"/>
      <c r="EM66" s="700"/>
      <c r="EN66" s="700"/>
      <c r="EO66" s="700"/>
      <c r="EP66" s="700"/>
      <c r="EQ66" s="700"/>
      <c r="ER66" s="700"/>
      <c r="ES66" s="700"/>
      <c r="ET66" s="700"/>
      <c r="EU66" s="700"/>
      <c r="EV66" s="700"/>
      <c r="EW66" s="700"/>
      <c r="EX66" s="700"/>
      <c r="EY66" s="700"/>
      <c r="EZ66" s="700"/>
      <c r="FA66" s="700"/>
      <c r="FB66" s="700"/>
      <c r="FC66" s="700"/>
      <c r="FD66" s="700"/>
      <c r="FE66" s="700"/>
      <c r="FF66" s="700"/>
      <c r="FG66" s="700"/>
      <c r="FH66" s="700"/>
      <c r="FI66" s="700"/>
      <c r="FJ66" s="700"/>
      <c r="FK66" s="700"/>
      <c r="FL66" s="700"/>
      <c r="FM66" s="700"/>
      <c r="FN66" s="700"/>
      <c r="FO66" s="700"/>
      <c r="FP66" s="700"/>
      <c r="FQ66" s="700"/>
      <c r="FR66" s="700"/>
      <c r="FS66" s="700"/>
      <c r="FT66" s="700"/>
      <c r="FU66" s="700"/>
      <c r="FV66" s="700"/>
      <c r="FW66" s="700"/>
      <c r="FX66" s="700"/>
      <c r="FY66" s="700"/>
      <c r="FZ66" s="700"/>
      <c r="GA66" s="700"/>
      <c r="GB66" s="700"/>
      <c r="GC66" s="700"/>
      <c r="GD66" s="700"/>
      <c r="GE66" s="700"/>
      <c r="GF66" s="700"/>
      <c r="GG66" s="700"/>
      <c r="GH66" s="700"/>
      <c r="GI66" s="700"/>
      <c r="GJ66" s="700"/>
      <c r="GK66" s="700"/>
      <c r="GL66" s="700"/>
      <c r="GM66" s="700"/>
      <c r="GN66" s="700"/>
      <c r="GO66" s="700"/>
      <c r="GP66" s="700"/>
      <c r="GQ66" s="700"/>
      <c r="GR66" s="700"/>
      <c r="GS66" s="700"/>
      <c r="GT66" s="700"/>
      <c r="GU66" s="700"/>
      <c r="GV66" s="700"/>
      <c r="GW66" s="700"/>
      <c r="GX66" s="700"/>
      <c r="GY66" s="700"/>
      <c r="GZ66" s="700"/>
      <c r="HA66" s="700"/>
      <c r="HB66" s="700"/>
      <c r="HC66" s="700"/>
      <c r="HD66" s="700"/>
      <c r="HE66" s="700"/>
      <c r="HF66" s="700"/>
      <c r="HG66" s="700"/>
      <c r="HH66" s="700"/>
      <c r="HI66" s="701"/>
    </row>
    <row r="67" spans="6:217" ht="2.85" customHeight="1" x14ac:dyDescent="0.25">
      <c r="F67" s="702"/>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700"/>
      <c r="BT67" s="700"/>
      <c r="BU67" s="700"/>
      <c r="BV67" s="700"/>
      <c r="BW67" s="700"/>
      <c r="BX67" s="700"/>
      <c r="BY67" s="700"/>
      <c r="BZ67" s="700"/>
      <c r="CA67" s="700"/>
      <c r="CB67" s="700"/>
      <c r="CC67" s="700"/>
      <c r="CD67" s="700"/>
      <c r="CE67" s="700"/>
      <c r="CF67" s="700"/>
      <c r="CG67" s="700"/>
      <c r="CH67" s="700"/>
      <c r="CI67" s="700"/>
      <c r="CJ67" s="700"/>
      <c r="CK67" s="700"/>
      <c r="CL67" s="700"/>
      <c r="CM67" s="700"/>
      <c r="CN67" s="700"/>
      <c r="CO67" s="700"/>
      <c r="CP67" s="700"/>
      <c r="CQ67" s="700"/>
      <c r="CR67" s="700"/>
      <c r="CS67" s="700"/>
      <c r="CT67" s="700"/>
      <c r="CU67" s="700"/>
      <c r="CV67" s="700"/>
      <c r="CW67" s="700"/>
      <c r="CX67" s="700"/>
      <c r="CY67" s="700"/>
      <c r="CZ67" s="700"/>
      <c r="DA67" s="700"/>
      <c r="DB67" s="700"/>
      <c r="DC67" s="700"/>
      <c r="DD67" s="700"/>
      <c r="DE67" s="700"/>
      <c r="DF67" s="700"/>
      <c r="DG67" s="700"/>
      <c r="DH67" s="700"/>
      <c r="DI67" s="700"/>
      <c r="DJ67" s="700"/>
      <c r="DK67" s="700"/>
      <c r="DL67" s="700"/>
      <c r="DM67" s="700"/>
      <c r="DN67" s="700"/>
      <c r="DO67" s="700"/>
      <c r="DP67" s="700"/>
      <c r="DQ67" s="700"/>
      <c r="DR67" s="700"/>
      <c r="DS67" s="700"/>
      <c r="DT67" s="700"/>
      <c r="DU67" s="700"/>
      <c r="DV67" s="700"/>
      <c r="DW67" s="700"/>
      <c r="DX67" s="700"/>
      <c r="DY67" s="700"/>
      <c r="DZ67" s="700"/>
      <c r="EA67" s="700"/>
      <c r="EB67" s="700"/>
      <c r="EC67" s="700"/>
      <c r="ED67" s="700"/>
      <c r="EE67" s="700"/>
      <c r="EF67" s="700"/>
      <c r="EG67" s="700"/>
      <c r="EH67" s="700"/>
      <c r="EI67" s="700"/>
      <c r="EJ67" s="700"/>
      <c r="EK67" s="700"/>
      <c r="EL67" s="700"/>
      <c r="EM67" s="700"/>
      <c r="EN67" s="700"/>
      <c r="EO67" s="700"/>
      <c r="EP67" s="700"/>
      <c r="EQ67" s="700"/>
      <c r="ER67" s="700"/>
      <c r="ES67" s="700"/>
      <c r="ET67" s="700"/>
      <c r="EU67" s="700"/>
      <c r="EV67" s="700"/>
      <c r="EW67" s="700"/>
      <c r="EX67" s="700"/>
      <c r="EY67" s="700"/>
      <c r="EZ67" s="700"/>
      <c r="FA67" s="700"/>
      <c r="FB67" s="700"/>
      <c r="FC67" s="700"/>
      <c r="FD67" s="700"/>
      <c r="FE67" s="700"/>
      <c r="FF67" s="700"/>
      <c r="FG67" s="700"/>
      <c r="FH67" s="700"/>
      <c r="FI67" s="700"/>
      <c r="FJ67" s="700"/>
      <c r="FK67" s="700"/>
      <c r="FL67" s="700"/>
      <c r="FM67" s="700"/>
      <c r="FN67" s="700"/>
      <c r="FO67" s="700"/>
      <c r="FP67" s="700"/>
      <c r="FQ67" s="700"/>
      <c r="FR67" s="700"/>
      <c r="FS67" s="700"/>
      <c r="FT67" s="700"/>
      <c r="FU67" s="700"/>
      <c r="FV67" s="700"/>
      <c r="FW67" s="700"/>
      <c r="FX67" s="700"/>
      <c r="FY67" s="700"/>
      <c r="FZ67" s="700"/>
      <c r="GA67" s="700"/>
      <c r="GB67" s="700"/>
      <c r="GC67" s="700"/>
      <c r="GD67" s="700"/>
      <c r="GE67" s="700"/>
      <c r="GF67" s="700"/>
      <c r="GG67" s="700"/>
      <c r="GH67" s="700"/>
      <c r="GI67" s="700"/>
      <c r="GJ67" s="700"/>
      <c r="GK67" s="700"/>
      <c r="GL67" s="700"/>
      <c r="GM67" s="700"/>
      <c r="GN67" s="700"/>
      <c r="GO67" s="700"/>
      <c r="GP67" s="700"/>
      <c r="GQ67" s="700"/>
      <c r="GR67" s="700"/>
      <c r="GS67" s="700"/>
      <c r="GT67" s="700"/>
      <c r="GU67" s="700"/>
      <c r="GV67" s="700"/>
      <c r="GW67" s="700"/>
      <c r="GX67" s="700"/>
      <c r="GY67" s="700"/>
      <c r="GZ67" s="700"/>
      <c r="HA67" s="700"/>
      <c r="HB67" s="700"/>
      <c r="HC67" s="700"/>
      <c r="HD67" s="700"/>
      <c r="HE67" s="700"/>
      <c r="HF67" s="700"/>
      <c r="HG67" s="700"/>
      <c r="HH67" s="700"/>
      <c r="HI67" s="701"/>
    </row>
    <row r="68" spans="6:217" ht="2.85" customHeight="1" x14ac:dyDescent="0.25">
      <c r="F68" s="702"/>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c r="BQ68" s="700"/>
      <c r="BR68" s="700"/>
      <c r="BS68" s="700"/>
      <c r="BT68" s="700"/>
      <c r="BU68" s="700"/>
      <c r="BV68" s="700"/>
      <c r="BW68" s="700"/>
      <c r="BX68" s="700"/>
      <c r="BY68" s="700"/>
      <c r="BZ68" s="700"/>
      <c r="CA68" s="700"/>
      <c r="CB68" s="700"/>
      <c r="CC68" s="700"/>
      <c r="CD68" s="700"/>
      <c r="CE68" s="700"/>
      <c r="CF68" s="700"/>
      <c r="CG68" s="700"/>
      <c r="CH68" s="700"/>
      <c r="CI68" s="700"/>
      <c r="CJ68" s="700"/>
      <c r="CK68" s="700"/>
      <c r="CL68" s="700"/>
      <c r="CM68" s="700"/>
      <c r="CN68" s="700"/>
      <c r="CO68" s="700"/>
      <c r="CP68" s="700"/>
      <c r="CQ68" s="700"/>
      <c r="CR68" s="700"/>
      <c r="CS68" s="700"/>
      <c r="CT68" s="700"/>
      <c r="CU68" s="700"/>
      <c r="CV68" s="700"/>
      <c r="CW68" s="700"/>
      <c r="CX68" s="700"/>
      <c r="CY68" s="700"/>
      <c r="CZ68" s="700"/>
      <c r="DA68" s="700"/>
      <c r="DB68" s="700"/>
      <c r="DC68" s="700"/>
      <c r="DD68" s="700"/>
      <c r="DE68" s="700"/>
      <c r="DF68" s="700"/>
      <c r="DG68" s="700"/>
      <c r="DH68" s="700"/>
      <c r="DI68" s="700"/>
      <c r="DJ68" s="700"/>
      <c r="DK68" s="700"/>
      <c r="DL68" s="700"/>
      <c r="DM68" s="700"/>
      <c r="DN68" s="700"/>
      <c r="DO68" s="700"/>
      <c r="DP68" s="700"/>
      <c r="DQ68" s="700"/>
      <c r="DR68" s="700"/>
      <c r="DS68" s="700"/>
      <c r="DT68" s="700"/>
      <c r="DU68" s="700"/>
      <c r="DV68" s="700"/>
      <c r="DW68" s="700"/>
      <c r="DX68" s="700"/>
      <c r="DY68" s="700"/>
      <c r="DZ68" s="700"/>
      <c r="EA68" s="700"/>
      <c r="EB68" s="700"/>
      <c r="EC68" s="700"/>
      <c r="ED68" s="700"/>
      <c r="EE68" s="700"/>
      <c r="EF68" s="700"/>
      <c r="EG68" s="700"/>
      <c r="EH68" s="700"/>
      <c r="EI68" s="700"/>
      <c r="EJ68" s="700"/>
      <c r="EK68" s="700"/>
      <c r="EL68" s="700"/>
      <c r="EM68" s="700"/>
      <c r="EN68" s="700"/>
      <c r="EO68" s="700"/>
      <c r="EP68" s="700"/>
      <c r="EQ68" s="700"/>
      <c r="ER68" s="700"/>
      <c r="ES68" s="700"/>
      <c r="ET68" s="700"/>
      <c r="EU68" s="700"/>
      <c r="EV68" s="700"/>
      <c r="EW68" s="700"/>
      <c r="EX68" s="700"/>
      <c r="EY68" s="700"/>
      <c r="EZ68" s="700"/>
      <c r="FA68" s="700"/>
      <c r="FB68" s="700"/>
      <c r="FC68" s="700"/>
      <c r="FD68" s="700"/>
      <c r="FE68" s="700"/>
      <c r="FF68" s="700"/>
      <c r="FG68" s="700"/>
      <c r="FH68" s="700"/>
      <c r="FI68" s="700"/>
      <c r="FJ68" s="700"/>
      <c r="FK68" s="700"/>
      <c r="FL68" s="700"/>
      <c r="FM68" s="700"/>
      <c r="FN68" s="700"/>
      <c r="FO68" s="700"/>
      <c r="FP68" s="700"/>
      <c r="FQ68" s="700"/>
      <c r="FR68" s="700"/>
      <c r="FS68" s="700"/>
      <c r="FT68" s="700"/>
      <c r="FU68" s="700"/>
      <c r="FV68" s="700"/>
      <c r="FW68" s="700"/>
      <c r="FX68" s="700"/>
      <c r="FY68" s="700"/>
      <c r="FZ68" s="700"/>
      <c r="GA68" s="700"/>
      <c r="GB68" s="700"/>
      <c r="GC68" s="700"/>
      <c r="GD68" s="700"/>
      <c r="GE68" s="700"/>
      <c r="GF68" s="700"/>
      <c r="GG68" s="700"/>
      <c r="GH68" s="700"/>
      <c r="GI68" s="700"/>
      <c r="GJ68" s="700"/>
      <c r="GK68" s="700"/>
      <c r="GL68" s="700"/>
      <c r="GM68" s="700"/>
      <c r="GN68" s="700"/>
      <c r="GO68" s="700"/>
      <c r="GP68" s="700"/>
      <c r="GQ68" s="700"/>
      <c r="GR68" s="700"/>
      <c r="GS68" s="700"/>
      <c r="GT68" s="700"/>
      <c r="GU68" s="700"/>
      <c r="GV68" s="700"/>
      <c r="GW68" s="700"/>
      <c r="GX68" s="700"/>
      <c r="GY68" s="700"/>
      <c r="GZ68" s="700"/>
      <c r="HA68" s="700"/>
      <c r="HB68" s="700"/>
      <c r="HC68" s="700"/>
      <c r="HD68" s="700"/>
      <c r="HE68" s="700"/>
      <c r="HF68" s="700"/>
      <c r="HG68" s="700"/>
      <c r="HH68" s="700"/>
      <c r="HI68" s="701"/>
    </row>
    <row r="69" spans="6:217" ht="2.85" customHeight="1" x14ac:dyDescent="0.25">
      <c r="F69" s="702"/>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c r="BQ69" s="700"/>
      <c r="BR69" s="700"/>
      <c r="BS69" s="700"/>
      <c r="BT69" s="700"/>
      <c r="BU69" s="700"/>
      <c r="BV69" s="700"/>
      <c r="BW69" s="700"/>
      <c r="BX69" s="700"/>
      <c r="BY69" s="700"/>
      <c r="BZ69" s="700"/>
      <c r="CA69" s="700"/>
      <c r="CB69" s="700"/>
      <c r="CC69" s="700"/>
      <c r="CD69" s="700"/>
      <c r="CE69" s="700"/>
      <c r="CF69" s="700"/>
      <c r="CG69" s="700"/>
      <c r="CH69" s="700"/>
      <c r="CI69" s="700"/>
      <c r="CJ69" s="700"/>
      <c r="CK69" s="700"/>
      <c r="CL69" s="700"/>
      <c r="CM69" s="700"/>
      <c r="CN69" s="700"/>
      <c r="CO69" s="700"/>
      <c r="CP69" s="700"/>
      <c r="CQ69" s="700"/>
      <c r="CR69" s="700"/>
      <c r="CS69" s="700"/>
      <c r="CT69" s="700"/>
      <c r="CU69" s="700"/>
      <c r="CV69" s="700"/>
      <c r="CW69" s="700"/>
      <c r="CX69" s="700"/>
      <c r="CY69" s="700"/>
      <c r="CZ69" s="700"/>
      <c r="DA69" s="700"/>
      <c r="DB69" s="700"/>
      <c r="DC69" s="700"/>
      <c r="DD69" s="700"/>
      <c r="DE69" s="700"/>
      <c r="DF69" s="700"/>
      <c r="DG69" s="700"/>
      <c r="DH69" s="700"/>
      <c r="DI69" s="700"/>
      <c r="DJ69" s="700"/>
      <c r="DK69" s="700"/>
      <c r="DL69" s="700"/>
      <c r="DM69" s="700"/>
      <c r="DN69" s="700"/>
      <c r="DO69" s="700"/>
      <c r="DP69" s="700"/>
      <c r="DQ69" s="700"/>
      <c r="DR69" s="700"/>
      <c r="DS69" s="700"/>
      <c r="DT69" s="700"/>
      <c r="DU69" s="700"/>
      <c r="DV69" s="700"/>
      <c r="DW69" s="700"/>
      <c r="DX69" s="700"/>
      <c r="DY69" s="700"/>
      <c r="DZ69" s="700"/>
      <c r="EA69" s="700"/>
      <c r="EB69" s="700"/>
      <c r="EC69" s="700"/>
      <c r="ED69" s="700"/>
      <c r="EE69" s="700"/>
      <c r="EF69" s="700"/>
      <c r="EG69" s="700"/>
      <c r="EH69" s="700"/>
      <c r="EI69" s="700"/>
      <c r="EJ69" s="700"/>
      <c r="EK69" s="700"/>
      <c r="EL69" s="700"/>
      <c r="EM69" s="700"/>
      <c r="EN69" s="700"/>
      <c r="EO69" s="700"/>
      <c r="EP69" s="700"/>
      <c r="EQ69" s="700"/>
      <c r="ER69" s="700"/>
      <c r="ES69" s="700"/>
      <c r="ET69" s="700"/>
      <c r="EU69" s="700"/>
      <c r="EV69" s="700"/>
      <c r="EW69" s="700"/>
      <c r="EX69" s="700"/>
      <c r="EY69" s="700"/>
      <c r="EZ69" s="700"/>
      <c r="FA69" s="700"/>
      <c r="FB69" s="700"/>
      <c r="FC69" s="700"/>
      <c r="FD69" s="700"/>
      <c r="FE69" s="700"/>
      <c r="FF69" s="700"/>
      <c r="FG69" s="700"/>
      <c r="FH69" s="700"/>
      <c r="FI69" s="700"/>
      <c r="FJ69" s="700"/>
      <c r="FK69" s="700"/>
      <c r="FL69" s="700"/>
      <c r="FM69" s="700"/>
      <c r="FN69" s="700"/>
      <c r="FO69" s="700"/>
      <c r="FP69" s="700"/>
      <c r="FQ69" s="700"/>
      <c r="FR69" s="700"/>
      <c r="FS69" s="700"/>
      <c r="FT69" s="700"/>
      <c r="FU69" s="700"/>
      <c r="FV69" s="700"/>
      <c r="FW69" s="700"/>
      <c r="FX69" s="700"/>
      <c r="FY69" s="700"/>
      <c r="FZ69" s="700"/>
      <c r="GA69" s="700"/>
      <c r="GB69" s="700"/>
      <c r="GC69" s="700"/>
      <c r="GD69" s="700"/>
      <c r="GE69" s="700"/>
      <c r="GF69" s="700"/>
      <c r="GG69" s="700"/>
      <c r="GH69" s="700"/>
      <c r="GI69" s="700"/>
      <c r="GJ69" s="700"/>
      <c r="GK69" s="700"/>
      <c r="GL69" s="700"/>
      <c r="GM69" s="700"/>
      <c r="GN69" s="700"/>
      <c r="GO69" s="700"/>
      <c r="GP69" s="700"/>
      <c r="GQ69" s="700"/>
      <c r="GR69" s="700"/>
      <c r="GS69" s="700"/>
      <c r="GT69" s="700"/>
      <c r="GU69" s="700"/>
      <c r="GV69" s="700"/>
      <c r="GW69" s="700"/>
      <c r="GX69" s="700"/>
      <c r="GY69" s="700"/>
      <c r="GZ69" s="700"/>
      <c r="HA69" s="700"/>
      <c r="HB69" s="700"/>
      <c r="HC69" s="700"/>
      <c r="HD69" s="700"/>
      <c r="HE69" s="700"/>
      <c r="HF69" s="700"/>
      <c r="HG69" s="700"/>
      <c r="HH69" s="700"/>
      <c r="HI69" s="701"/>
    </row>
    <row r="70" spans="6:217" ht="2.85" customHeight="1" x14ac:dyDescent="0.25">
      <c r="F70" s="703"/>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704"/>
      <c r="AW70" s="704"/>
      <c r="AX70" s="704"/>
      <c r="AY70" s="704"/>
      <c r="AZ70" s="704"/>
      <c r="BA70" s="704"/>
      <c r="BB70" s="704"/>
      <c r="BC70" s="704"/>
      <c r="BD70" s="704"/>
      <c r="BE70" s="704"/>
      <c r="BF70" s="704"/>
      <c r="BG70" s="704"/>
      <c r="BH70" s="704"/>
      <c r="BI70" s="704"/>
      <c r="BJ70" s="704"/>
      <c r="BK70" s="704"/>
      <c r="BL70" s="704"/>
      <c r="BM70" s="704"/>
      <c r="BN70" s="704"/>
      <c r="BO70" s="704"/>
      <c r="BP70" s="704"/>
      <c r="BQ70" s="704"/>
      <c r="BR70" s="704"/>
      <c r="BS70" s="704"/>
      <c r="BT70" s="704"/>
      <c r="BU70" s="704"/>
      <c r="BV70" s="704"/>
      <c r="BW70" s="704"/>
      <c r="BX70" s="704"/>
      <c r="BY70" s="704"/>
      <c r="BZ70" s="704"/>
      <c r="CA70" s="704"/>
      <c r="CB70" s="704"/>
      <c r="CC70" s="704"/>
      <c r="CD70" s="704"/>
      <c r="CE70" s="704"/>
      <c r="CF70" s="704"/>
      <c r="CG70" s="704"/>
      <c r="CH70" s="704"/>
      <c r="CI70" s="704"/>
      <c r="CJ70" s="704"/>
      <c r="CK70" s="704"/>
      <c r="CL70" s="704"/>
      <c r="CM70" s="704"/>
      <c r="CN70" s="704"/>
      <c r="CO70" s="704"/>
      <c r="CP70" s="704"/>
      <c r="CQ70" s="704"/>
      <c r="CR70" s="704"/>
      <c r="CS70" s="704"/>
      <c r="CT70" s="704"/>
      <c r="CU70" s="704"/>
      <c r="CV70" s="704"/>
      <c r="CW70" s="704"/>
      <c r="CX70" s="704"/>
      <c r="CY70" s="704"/>
      <c r="CZ70" s="704"/>
      <c r="DA70" s="704"/>
      <c r="DB70" s="704"/>
      <c r="DC70" s="704"/>
      <c r="DD70" s="704"/>
      <c r="DE70" s="704"/>
      <c r="DF70" s="704"/>
      <c r="DG70" s="704"/>
      <c r="DH70" s="704"/>
      <c r="DI70" s="704"/>
      <c r="DJ70" s="704"/>
      <c r="DK70" s="704"/>
      <c r="DL70" s="704"/>
      <c r="DM70" s="704"/>
      <c r="DN70" s="704"/>
      <c r="DO70" s="704"/>
      <c r="DP70" s="704"/>
      <c r="DQ70" s="704"/>
      <c r="DR70" s="704"/>
      <c r="DS70" s="704"/>
      <c r="DT70" s="704"/>
      <c r="DU70" s="704"/>
      <c r="DV70" s="704"/>
      <c r="DW70" s="704"/>
      <c r="DX70" s="704"/>
      <c r="DY70" s="704"/>
      <c r="DZ70" s="704"/>
      <c r="EA70" s="704"/>
      <c r="EB70" s="704"/>
      <c r="EC70" s="704"/>
      <c r="ED70" s="704"/>
      <c r="EE70" s="704"/>
      <c r="EF70" s="704"/>
      <c r="EG70" s="704"/>
      <c r="EH70" s="704"/>
      <c r="EI70" s="704"/>
      <c r="EJ70" s="704"/>
      <c r="EK70" s="704"/>
      <c r="EL70" s="704"/>
      <c r="EM70" s="704"/>
      <c r="EN70" s="704"/>
      <c r="EO70" s="704"/>
      <c r="EP70" s="704"/>
      <c r="EQ70" s="704"/>
      <c r="ER70" s="704"/>
      <c r="ES70" s="704"/>
      <c r="ET70" s="704"/>
      <c r="EU70" s="704"/>
      <c r="EV70" s="704"/>
      <c r="EW70" s="704"/>
      <c r="EX70" s="704"/>
      <c r="EY70" s="704"/>
      <c r="EZ70" s="704"/>
      <c r="FA70" s="704"/>
      <c r="FB70" s="704"/>
      <c r="FC70" s="704"/>
      <c r="FD70" s="704"/>
      <c r="FE70" s="704"/>
      <c r="FF70" s="704"/>
      <c r="FG70" s="704"/>
      <c r="FH70" s="704"/>
      <c r="FI70" s="704"/>
      <c r="FJ70" s="704"/>
      <c r="FK70" s="704"/>
      <c r="FL70" s="704"/>
      <c r="FM70" s="704"/>
      <c r="FN70" s="704"/>
      <c r="FO70" s="704"/>
      <c r="FP70" s="704"/>
      <c r="FQ70" s="704"/>
      <c r="FR70" s="704"/>
      <c r="FS70" s="704"/>
      <c r="FT70" s="704"/>
      <c r="FU70" s="704"/>
      <c r="FV70" s="704"/>
      <c r="FW70" s="704"/>
      <c r="FX70" s="704"/>
      <c r="FY70" s="704"/>
      <c r="FZ70" s="704"/>
      <c r="GA70" s="704"/>
      <c r="GB70" s="704"/>
      <c r="GC70" s="704"/>
      <c r="GD70" s="704"/>
      <c r="GE70" s="704"/>
      <c r="GF70" s="704"/>
      <c r="GG70" s="704"/>
      <c r="GH70" s="704"/>
      <c r="GI70" s="704"/>
      <c r="GJ70" s="704"/>
      <c r="GK70" s="704"/>
      <c r="GL70" s="704"/>
      <c r="GM70" s="704"/>
      <c r="GN70" s="704"/>
      <c r="GO70" s="704"/>
      <c r="GP70" s="704"/>
      <c r="GQ70" s="704"/>
      <c r="GR70" s="704"/>
      <c r="GS70" s="704"/>
      <c r="GT70" s="704"/>
      <c r="GU70" s="704"/>
      <c r="GV70" s="704"/>
      <c r="GW70" s="704"/>
      <c r="GX70" s="704"/>
      <c r="GY70" s="704"/>
      <c r="GZ70" s="704"/>
      <c r="HA70" s="704"/>
      <c r="HB70" s="704"/>
      <c r="HC70" s="704"/>
      <c r="HD70" s="704"/>
      <c r="HE70" s="704"/>
      <c r="HF70" s="704"/>
      <c r="HG70" s="704"/>
      <c r="HH70" s="704"/>
      <c r="HI70" s="705"/>
    </row>
    <row r="71" spans="6:217" ht="2.85" customHeight="1" x14ac:dyDescent="0.25"/>
    <row r="72" spans="6:217" ht="2.85" customHeight="1" x14ac:dyDescent="0.25">
      <c r="AD72" s="37"/>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9"/>
    </row>
    <row r="73" spans="6:217" ht="2.85" customHeight="1" x14ac:dyDescent="0.25">
      <c r="AD73" s="40"/>
      <c r="DD73" s="679" t="s">
        <v>112</v>
      </c>
      <c r="DE73" s="679"/>
      <c r="DF73" s="679"/>
      <c r="DG73" s="679"/>
      <c r="DH73" s="679"/>
      <c r="DI73" s="679"/>
      <c r="DJ73" s="679"/>
      <c r="DK73" s="679"/>
      <c r="DL73" s="679"/>
      <c r="DM73" s="679"/>
      <c r="DN73" s="679"/>
      <c r="DO73" s="679"/>
      <c r="DP73" s="679"/>
      <c r="DQ73" s="679"/>
      <c r="DR73" s="679"/>
      <c r="DS73" s="679"/>
      <c r="DT73" s="679"/>
      <c r="DU73" s="679"/>
      <c r="DV73" s="679"/>
      <c r="DW73" s="679"/>
      <c r="DX73" s="679"/>
      <c r="DY73" s="679"/>
      <c r="DZ73" s="679"/>
      <c r="GV73" s="41"/>
    </row>
    <row r="74" spans="6:217" ht="2.85" customHeight="1" x14ac:dyDescent="0.25">
      <c r="AD74" s="40"/>
      <c r="DD74" s="679"/>
      <c r="DE74" s="679"/>
      <c r="DF74" s="679"/>
      <c r="DG74" s="679"/>
      <c r="DH74" s="679"/>
      <c r="DI74" s="679"/>
      <c r="DJ74" s="679"/>
      <c r="DK74" s="679"/>
      <c r="DL74" s="679"/>
      <c r="DM74" s="679"/>
      <c r="DN74" s="679"/>
      <c r="DO74" s="679"/>
      <c r="DP74" s="679"/>
      <c r="DQ74" s="679"/>
      <c r="DR74" s="679"/>
      <c r="DS74" s="679"/>
      <c r="DT74" s="679"/>
      <c r="DU74" s="679"/>
      <c r="DV74" s="679"/>
      <c r="DW74" s="679"/>
      <c r="DX74" s="679"/>
      <c r="DY74" s="679"/>
      <c r="DZ74" s="679"/>
      <c r="GV74" s="41"/>
    </row>
    <row r="75" spans="6:217" ht="2.85" customHeight="1" x14ac:dyDescent="0.25">
      <c r="AD75" s="40"/>
      <c r="AL75" s="649" t="s">
        <v>87</v>
      </c>
      <c r="AM75" s="649"/>
      <c r="AN75" s="649"/>
      <c r="AO75" s="649"/>
      <c r="AP75" s="649"/>
      <c r="AQ75" s="649"/>
      <c r="AR75" s="649"/>
      <c r="AS75" s="649"/>
      <c r="AT75" s="649"/>
      <c r="AU75" s="649"/>
      <c r="AV75" s="649"/>
      <c r="AW75" s="649"/>
      <c r="AX75" s="649"/>
      <c r="AY75" s="649"/>
      <c r="AZ75" s="649"/>
      <c r="BA75" s="649"/>
      <c r="DD75" s="679"/>
      <c r="DE75" s="679"/>
      <c r="DF75" s="679"/>
      <c r="DG75" s="679"/>
      <c r="DH75" s="679"/>
      <c r="DI75" s="679"/>
      <c r="DJ75" s="679"/>
      <c r="DK75" s="679"/>
      <c r="DL75" s="679"/>
      <c r="DM75" s="679"/>
      <c r="DN75" s="679"/>
      <c r="DO75" s="679"/>
      <c r="DP75" s="679"/>
      <c r="DQ75" s="679"/>
      <c r="DR75" s="679"/>
      <c r="DS75" s="679"/>
      <c r="DT75" s="679"/>
      <c r="DU75" s="679"/>
      <c r="DV75" s="679"/>
      <c r="DW75" s="679"/>
      <c r="DX75" s="679"/>
      <c r="DY75" s="679"/>
      <c r="DZ75" s="679"/>
      <c r="GV75" s="41"/>
    </row>
    <row r="76" spans="6:217" ht="2.85" customHeight="1" x14ac:dyDescent="0.25">
      <c r="AD76" s="40"/>
      <c r="AL76" s="649"/>
      <c r="AM76" s="649"/>
      <c r="AN76" s="649"/>
      <c r="AO76" s="649"/>
      <c r="AP76" s="649"/>
      <c r="AQ76" s="649"/>
      <c r="AR76" s="649"/>
      <c r="AS76" s="649"/>
      <c r="AT76" s="649"/>
      <c r="AU76" s="649"/>
      <c r="AV76" s="649"/>
      <c r="AW76" s="649"/>
      <c r="AX76" s="649"/>
      <c r="AY76" s="649"/>
      <c r="AZ76" s="649"/>
      <c r="BA76" s="649"/>
      <c r="DD76" s="679"/>
      <c r="DE76" s="679"/>
      <c r="DF76" s="679"/>
      <c r="DG76" s="679"/>
      <c r="DH76" s="679"/>
      <c r="DI76" s="679"/>
      <c r="DJ76" s="679"/>
      <c r="DK76" s="679"/>
      <c r="DL76" s="679"/>
      <c r="DM76" s="679"/>
      <c r="DN76" s="679"/>
      <c r="DO76" s="679"/>
      <c r="DP76" s="679"/>
      <c r="DQ76" s="679"/>
      <c r="DR76" s="679"/>
      <c r="DS76" s="679"/>
      <c r="DT76" s="679"/>
      <c r="DU76" s="679"/>
      <c r="DV76" s="679"/>
      <c r="DW76" s="679"/>
      <c r="DX76" s="679"/>
      <c r="DY76" s="679"/>
      <c r="DZ76" s="679"/>
      <c r="GV76" s="41"/>
    </row>
    <row r="77" spans="6:217" ht="2.85" customHeight="1" x14ac:dyDescent="0.25">
      <c r="AD77" s="40"/>
      <c r="AL77" s="649"/>
      <c r="AM77" s="649"/>
      <c r="AN77" s="649"/>
      <c r="AO77" s="649"/>
      <c r="AP77" s="649"/>
      <c r="AQ77" s="649"/>
      <c r="AR77" s="649"/>
      <c r="AS77" s="649"/>
      <c r="AT77" s="649"/>
      <c r="AU77" s="649"/>
      <c r="AV77" s="649"/>
      <c r="AW77" s="649"/>
      <c r="AX77" s="649"/>
      <c r="AY77" s="649"/>
      <c r="AZ77" s="649"/>
      <c r="BA77" s="649"/>
      <c r="DD77" s="679"/>
      <c r="DE77" s="679"/>
      <c r="DF77" s="679"/>
      <c r="DG77" s="679"/>
      <c r="DH77" s="679"/>
      <c r="DI77" s="679"/>
      <c r="DJ77" s="679"/>
      <c r="DK77" s="679"/>
      <c r="DL77" s="679"/>
      <c r="DM77" s="679"/>
      <c r="DN77" s="679"/>
      <c r="DO77" s="679"/>
      <c r="DP77" s="679"/>
      <c r="DQ77" s="679"/>
      <c r="DR77" s="679"/>
      <c r="DS77" s="679"/>
      <c r="DT77" s="679"/>
      <c r="DU77" s="679"/>
      <c r="DV77" s="679"/>
      <c r="DW77" s="679"/>
      <c r="DX77" s="679"/>
      <c r="DY77" s="679"/>
      <c r="DZ77" s="679"/>
      <c r="GV77" s="41"/>
    </row>
    <row r="78" spans="6:217" ht="2.85" customHeight="1" x14ac:dyDescent="0.25">
      <c r="AD78" s="40"/>
      <c r="AL78" s="649"/>
      <c r="AM78" s="649"/>
      <c r="AN78" s="649"/>
      <c r="AO78" s="649"/>
      <c r="AP78" s="649"/>
      <c r="AQ78" s="649"/>
      <c r="AR78" s="649"/>
      <c r="AS78" s="649"/>
      <c r="AT78" s="649"/>
      <c r="AU78" s="649"/>
      <c r="AV78" s="649"/>
      <c r="AW78" s="649"/>
      <c r="AX78" s="649"/>
      <c r="AY78" s="649"/>
      <c r="AZ78" s="649"/>
      <c r="BA78" s="649"/>
      <c r="DD78" s="679"/>
      <c r="DE78" s="679"/>
      <c r="DF78" s="679"/>
      <c r="DG78" s="679"/>
      <c r="DH78" s="679"/>
      <c r="DI78" s="679"/>
      <c r="DJ78" s="679"/>
      <c r="DK78" s="679"/>
      <c r="DL78" s="679"/>
      <c r="DM78" s="679"/>
      <c r="DN78" s="679"/>
      <c r="DO78" s="679"/>
      <c r="DP78" s="679"/>
      <c r="DQ78" s="679"/>
      <c r="DR78" s="679"/>
      <c r="DS78" s="679"/>
      <c r="DT78" s="679"/>
      <c r="DU78" s="679"/>
      <c r="DV78" s="679"/>
      <c r="DW78" s="679"/>
      <c r="DX78" s="679"/>
      <c r="DY78" s="679"/>
      <c r="DZ78" s="679"/>
      <c r="GV78" s="41"/>
    </row>
    <row r="79" spans="6:217" ht="2.85" customHeight="1" x14ac:dyDescent="0.25">
      <c r="AD79" s="40"/>
      <c r="AL79" s="653">
        <v>2</v>
      </c>
      <c r="AM79" s="653"/>
      <c r="AN79" s="653"/>
      <c r="AO79" s="653"/>
      <c r="AP79" s="653">
        <v>5</v>
      </c>
      <c r="AQ79" s="653"/>
      <c r="AR79" s="653"/>
      <c r="AS79" s="653"/>
      <c r="AT79" s="653">
        <v>9</v>
      </c>
      <c r="AU79" s="653"/>
      <c r="AV79" s="653"/>
      <c r="AW79" s="653"/>
      <c r="AX79" s="653">
        <v>3</v>
      </c>
      <c r="AY79" s="653"/>
      <c r="AZ79" s="653"/>
      <c r="BA79" s="653"/>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V79" s="41"/>
    </row>
    <row r="80" spans="6:217" ht="2.85" customHeight="1" x14ac:dyDescent="0.25">
      <c r="AD80" s="40"/>
      <c r="AL80" s="653"/>
      <c r="AM80" s="653"/>
      <c r="AN80" s="653"/>
      <c r="AO80" s="653"/>
      <c r="AP80" s="653"/>
      <c r="AQ80" s="653"/>
      <c r="AR80" s="653"/>
      <c r="AS80" s="653"/>
      <c r="AT80" s="653"/>
      <c r="AU80" s="653"/>
      <c r="AV80" s="653"/>
      <c r="AW80" s="653"/>
      <c r="AX80" s="653"/>
      <c r="AY80" s="653"/>
      <c r="AZ80" s="653"/>
      <c r="BA80" s="653"/>
      <c r="BZ80" s="680" t="s">
        <v>114</v>
      </c>
      <c r="CA80" s="681"/>
      <c r="CB80" s="681"/>
      <c r="CC80" s="681"/>
      <c r="CD80" s="681"/>
      <c r="CE80" s="681"/>
      <c r="CF80" s="681"/>
      <c r="CG80" s="681"/>
      <c r="CH80" s="681"/>
      <c r="CI80" s="681"/>
      <c r="CJ80" s="681"/>
      <c r="CK80" s="681"/>
      <c r="CM80" s="678" t="s">
        <v>113</v>
      </c>
      <c r="CN80" s="678"/>
      <c r="CO80" s="678"/>
      <c r="CP80" s="678"/>
      <c r="CQ80" s="678"/>
      <c r="CR80" s="678"/>
      <c r="CS80" s="678"/>
      <c r="CT80" s="678"/>
      <c r="CU80" s="678"/>
      <c r="CV80" s="678"/>
      <c r="CW80" s="678"/>
      <c r="CX80" s="678"/>
      <c r="CY80" s="678"/>
      <c r="CZ80" s="678"/>
      <c r="DA80" s="678"/>
      <c r="DB80" s="678"/>
      <c r="DC80" s="678"/>
      <c r="DD80" s="678"/>
      <c r="DE80" s="678"/>
      <c r="DF80" s="678"/>
      <c r="DG80" s="678"/>
      <c r="DH80" s="678"/>
      <c r="DI80" s="678"/>
      <c r="DJ80" s="678"/>
      <c r="DK80" s="678"/>
      <c r="DL80" s="678"/>
      <c r="DM80" s="678"/>
      <c r="DN80" s="678"/>
      <c r="DO80" s="678"/>
      <c r="DP80" s="678"/>
      <c r="DQ80" s="678"/>
      <c r="DR80" s="678"/>
      <c r="DS80" s="678"/>
      <c r="DT80" s="678"/>
      <c r="DU80" s="678"/>
      <c r="DV80" s="678"/>
      <c r="DW80" s="678"/>
      <c r="DX80" s="678"/>
      <c r="DY80" s="678"/>
      <c r="DZ80" s="678"/>
      <c r="EA80" s="678"/>
      <c r="EB80" s="678"/>
      <c r="EC80" s="678"/>
      <c r="ED80" s="678"/>
      <c r="EE80" s="678"/>
      <c r="EF80" s="678"/>
      <c r="EG80" s="678"/>
      <c r="EH80" s="678"/>
      <c r="EI80" s="678"/>
      <c r="EJ80" s="678"/>
      <c r="EK80" s="678"/>
      <c r="EL80" s="678"/>
      <c r="EM80" s="678"/>
      <c r="EN80" s="678"/>
      <c r="EO80" s="678"/>
      <c r="EP80" s="678"/>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V80" s="41"/>
    </row>
    <row r="81" spans="30:214" ht="2.85" customHeight="1" x14ac:dyDescent="0.25">
      <c r="AD81" s="40"/>
      <c r="AL81" s="653"/>
      <c r="AM81" s="653"/>
      <c r="AN81" s="653"/>
      <c r="AO81" s="653"/>
      <c r="AP81" s="653"/>
      <c r="AQ81" s="653"/>
      <c r="AR81" s="653"/>
      <c r="AS81" s="653"/>
      <c r="AT81" s="653"/>
      <c r="AU81" s="653"/>
      <c r="AV81" s="653"/>
      <c r="AW81" s="653"/>
      <c r="AX81" s="653"/>
      <c r="AY81" s="653"/>
      <c r="AZ81" s="653"/>
      <c r="BA81" s="653"/>
      <c r="BZ81" s="681"/>
      <c r="CA81" s="681"/>
      <c r="CB81" s="681"/>
      <c r="CC81" s="681"/>
      <c r="CD81" s="681"/>
      <c r="CE81" s="681"/>
      <c r="CF81" s="681"/>
      <c r="CG81" s="681"/>
      <c r="CH81" s="681"/>
      <c r="CI81" s="681"/>
      <c r="CJ81" s="681"/>
      <c r="CK81" s="681"/>
      <c r="CM81" s="678"/>
      <c r="CN81" s="678"/>
      <c r="CO81" s="678"/>
      <c r="CP81" s="678"/>
      <c r="CQ81" s="678"/>
      <c r="CR81" s="678"/>
      <c r="CS81" s="678"/>
      <c r="CT81" s="678"/>
      <c r="CU81" s="678"/>
      <c r="CV81" s="678"/>
      <c r="CW81" s="678"/>
      <c r="CX81" s="678"/>
      <c r="CY81" s="678"/>
      <c r="CZ81" s="678"/>
      <c r="DA81" s="678"/>
      <c r="DB81" s="678"/>
      <c r="DC81" s="678"/>
      <c r="DD81" s="678"/>
      <c r="DE81" s="678"/>
      <c r="DF81" s="678"/>
      <c r="DG81" s="678"/>
      <c r="DH81" s="678"/>
      <c r="DI81" s="678"/>
      <c r="DJ81" s="678"/>
      <c r="DK81" s="678"/>
      <c r="DL81" s="678"/>
      <c r="DM81" s="678"/>
      <c r="DN81" s="678"/>
      <c r="DO81" s="678"/>
      <c r="DP81" s="678"/>
      <c r="DQ81" s="678"/>
      <c r="DR81" s="678"/>
      <c r="DS81" s="678"/>
      <c r="DT81" s="678"/>
      <c r="DU81" s="678"/>
      <c r="DV81" s="678"/>
      <c r="DW81" s="678"/>
      <c r="DX81" s="678"/>
      <c r="DY81" s="678"/>
      <c r="DZ81" s="678"/>
      <c r="EA81" s="678"/>
      <c r="EB81" s="678"/>
      <c r="EC81" s="678"/>
      <c r="ED81" s="678"/>
      <c r="EE81" s="678"/>
      <c r="EF81" s="678"/>
      <c r="EG81" s="678"/>
      <c r="EH81" s="678"/>
      <c r="EI81" s="678"/>
      <c r="EJ81" s="678"/>
      <c r="EK81" s="678"/>
      <c r="EL81" s="678"/>
      <c r="EM81" s="678"/>
      <c r="EN81" s="678"/>
      <c r="EO81" s="678"/>
      <c r="EP81" s="678"/>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V81" s="41"/>
    </row>
    <row r="82" spans="30:214" ht="2.85" customHeight="1" x14ac:dyDescent="0.25">
      <c r="AD82" s="40"/>
      <c r="AL82" s="653"/>
      <c r="AM82" s="653"/>
      <c r="AN82" s="653"/>
      <c r="AO82" s="653"/>
      <c r="AP82" s="653"/>
      <c r="AQ82" s="653"/>
      <c r="AR82" s="653"/>
      <c r="AS82" s="653"/>
      <c r="AT82" s="653"/>
      <c r="AU82" s="653"/>
      <c r="AV82" s="653"/>
      <c r="AW82" s="653"/>
      <c r="AX82" s="653"/>
      <c r="AY82" s="653"/>
      <c r="AZ82" s="653"/>
      <c r="BA82" s="653"/>
      <c r="BZ82" s="681"/>
      <c r="CA82" s="681"/>
      <c r="CB82" s="681"/>
      <c r="CC82" s="681"/>
      <c r="CD82" s="681"/>
      <c r="CE82" s="681"/>
      <c r="CF82" s="681"/>
      <c r="CG82" s="681"/>
      <c r="CH82" s="681"/>
      <c r="CI82" s="681"/>
      <c r="CJ82" s="681"/>
      <c r="CK82" s="681"/>
      <c r="CM82" s="678"/>
      <c r="CN82" s="678"/>
      <c r="CO82" s="678"/>
      <c r="CP82" s="678"/>
      <c r="CQ82" s="678"/>
      <c r="CR82" s="678"/>
      <c r="CS82" s="678"/>
      <c r="CT82" s="678"/>
      <c r="CU82" s="678"/>
      <c r="CV82" s="678"/>
      <c r="CW82" s="678"/>
      <c r="CX82" s="678"/>
      <c r="CY82" s="678"/>
      <c r="CZ82" s="678"/>
      <c r="DA82" s="678"/>
      <c r="DB82" s="678"/>
      <c r="DC82" s="678"/>
      <c r="DD82" s="678"/>
      <c r="DE82" s="678"/>
      <c r="DF82" s="678"/>
      <c r="DG82" s="678"/>
      <c r="DH82" s="678"/>
      <c r="DI82" s="678"/>
      <c r="DJ82" s="678"/>
      <c r="DK82" s="678"/>
      <c r="DL82" s="678"/>
      <c r="DM82" s="678"/>
      <c r="DN82" s="678"/>
      <c r="DO82" s="678"/>
      <c r="DP82" s="678"/>
      <c r="DQ82" s="678"/>
      <c r="DR82" s="678"/>
      <c r="DS82" s="678"/>
      <c r="DT82" s="678"/>
      <c r="DU82" s="678"/>
      <c r="DV82" s="678"/>
      <c r="DW82" s="678"/>
      <c r="DX82" s="678"/>
      <c r="DY82" s="678"/>
      <c r="DZ82" s="678"/>
      <c r="EA82" s="678"/>
      <c r="EB82" s="678"/>
      <c r="EC82" s="678"/>
      <c r="ED82" s="678"/>
      <c r="EE82" s="678"/>
      <c r="EF82" s="678"/>
      <c r="EG82" s="678"/>
      <c r="EH82" s="678"/>
      <c r="EI82" s="678"/>
      <c r="EJ82" s="678"/>
      <c r="EK82" s="678"/>
      <c r="EL82" s="678"/>
      <c r="EM82" s="678"/>
      <c r="EN82" s="678"/>
      <c r="EO82" s="678"/>
      <c r="EP82" s="678"/>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V82" s="41"/>
    </row>
    <row r="83" spans="30:214" ht="2.85" customHeight="1" x14ac:dyDescent="0.25">
      <c r="AD83" s="40"/>
      <c r="BZ83" s="681"/>
      <c r="CA83" s="681"/>
      <c r="CB83" s="681"/>
      <c r="CC83" s="681"/>
      <c r="CD83" s="681"/>
      <c r="CE83" s="681"/>
      <c r="CF83" s="681"/>
      <c r="CG83" s="681"/>
      <c r="CH83" s="681"/>
      <c r="CI83" s="681"/>
      <c r="CJ83" s="681"/>
      <c r="CK83" s="681"/>
      <c r="CM83" s="678"/>
      <c r="CN83" s="678"/>
      <c r="CO83" s="678"/>
      <c r="CP83" s="678"/>
      <c r="CQ83" s="678"/>
      <c r="CR83" s="678"/>
      <c r="CS83" s="678"/>
      <c r="CT83" s="678"/>
      <c r="CU83" s="678"/>
      <c r="CV83" s="678"/>
      <c r="CW83" s="678"/>
      <c r="CX83" s="678"/>
      <c r="CY83" s="678"/>
      <c r="CZ83" s="678"/>
      <c r="DA83" s="678"/>
      <c r="DB83" s="678"/>
      <c r="DC83" s="678"/>
      <c r="DD83" s="678"/>
      <c r="DE83" s="678"/>
      <c r="DF83" s="678"/>
      <c r="DG83" s="678"/>
      <c r="DH83" s="678"/>
      <c r="DI83" s="678"/>
      <c r="DJ83" s="678"/>
      <c r="DK83" s="678"/>
      <c r="DL83" s="678"/>
      <c r="DM83" s="678"/>
      <c r="DN83" s="678"/>
      <c r="DO83" s="678"/>
      <c r="DP83" s="678"/>
      <c r="DQ83" s="678"/>
      <c r="DR83" s="678"/>
      <c r="DS83" s="678"/>
      <c r="DT83" s="678"/>
      <c r="DU83" s="678"/>
      <c r="DV83" s="678"/>
      <c r="DW83" s="678"/>
      <c r="DX83" s="678"/>
      <c r="DY83" s="678"/>
      <c r="DZ83" s="678"/>
      <c r="EA83" s="678"/>
      <c r="EB83" s="678"/>
      <c r="EC83" s="678"/>
      <c r="ED83" s="678"/>
      <c r="EE83" s="678"/>
      <c r="EF83" s="678"/>
      <c r="EG83" s="678"/>
      <c r="EH83" s="678"/>
      <c r="EI83" s="678"/>
      <c r="EJ83" s="678"/>
      <c r="EK83" s="678"/>
      <c r="EL83" s="678"/>
      <c r="EM83" s="678"/>
      <c r="EN83" s="678"/>
      <c r="EO83" s="678"/>
      <c r="EP83" s="678"/>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V83" s="41"/>
      <c r="HF83" s="61"/>
    </row>
    <row r="84" spans="30:214" ht="2.85" customHeight="1" x14ac:dyDescent="0.25">
      <c r="AD84" s="40"/>
      <c r="BZ84" s="681"/>
      <c r="CA84" s="681"/>
      <c r="CB84" s="681"/>
      <c r="CC84" s="681"/>
      <c r="CD84" s="681"/>
      <c r="CE84" s="681"/>
      <c r="CF84" s="681"/>
      <c r="CG84" s="681"/>
      <c r="CH84" s="681"/>
      <c r="CI84" s="681"/>
      <c r="CJ84" s="681"/>
      <c r="CK84" s="681"/>
      <c r="CM84" s="678"/>
      <c r="CN84" s="678"/>
      <c r="CO84" s="678"/>
      <c r="CP84" s="678"/>
      <c r="CQ84" s="678"/>
      <c r="CR84" s="678"/>
      <c r="CS84" s="678"/>
      <c r="CT84" s="678"/>
      <c r="CU84" s="678"/>
      <c r="CV84" s="678"/>
      <c r="CW84" s="678"/>
      <c r="CX84" s="678"/>
      <c r="CY84" s="678"/>
      <c r="CZ84" s="678"/>
      <c r="DA84" s="678"/>
      <c r="DB84" s="678"/>
      <c r="DC84" s="678"/>
      <c r="DD84" s="678"/>
      <c r="DE84" s="678"/>
      <c r="DF84" s="678"/>
      <c r="DG84" s="678"/>
      <c r="DH84" s="678"/>
      <c r="DI84" s="678"/>
      <c r="DJ84" s="678"/>
      <c r="DK84" s="678"/>
      <c r="DL84" s="678"/>
      <c r="DM84" s="678"/>
      <c r="DN84" s="678"/>
      <c r="DO84" s="678"/>
      <c r="DP84" s="678"/>
      <c r="DQ84" s="678"/>
      <c r="DR84" s="678"/>
      <c r="DS84" s="678"/>
      <c r="DT84" s="678"/>
      <c r="DU84" s="678"/>
      <c r="DV84" s="678"/>
      <c r="DW84" s="678"/>
      <c r="DX84" s="678"/>
      <c r="DY84" s="678"/>
      <c r="DZ84" s="678"/>
      <c r="EA84" s="678"/>
      <c r="EB84" s="678"/>
      <c r="EC84" s="678"/>
      <c r="ED84" s="678"/>
      <c r="EE84" s="678"/>
      <c r="EF84" s="678"/>
      <c r="EG84" s="678"/>
      <c r="EH84" s="678"/>
      <c r="EI84" s="678"/>
      <c r="EJ84" s="678"/>
      <c r="EK84" s="678"/>
      <c r="EL84" s="678"/>
      <c r="EM84" s="678"/>
      <c r="EN84" s="678"/>
      <c r="EO84" s="678"/>
      <c r="EP84" s="678"/>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V84" s="41"/>
    </row>
    <row r="85" spans="30:214" ht="2.85" customHeight="1" x14ac:dyDescent="0.25">
      <c r="AD85" s="40"/>
      <c r="BZ85" s="681"/>
      <c r="CA85" s="681"/>
      <c r="CB85" s="681"/>
      <c r="CC85" s="681"/>
      <c r="CD85" s="681"/>
      <c r="CE85" s="681"/>
      <c r="CF85" s="681"/>
      <c r="CG85" s="681"/>
      <c r="CH85" s="681"/>
      <c r="CI85" s="681"/>
      <c r="CJ85" s="681"/>
      <c r="CK85" s="681"/>
      <c r="CM85" s="678"/>
      <c r="CN85" s="678"/>
      <c r="CO85" s="678"/>
      <c r="CP85" s="678"/>
      <c r="CQ85" s="678"/>
      <c r="CR85" s="678"/>
      <c r="CS85" s="678"/>
      <c r="CT85" s="678"/>
      <c r="CU85" s="678"/>
      <c r="CV85" s="678"/>
      <c r="CW85" s="678"/>
      <c r="CX85" s="678"/>
      <c r="CY85" s="678"/>
      <c r="CZ85" s="678"/>
      <c r="DA85" s="678"/>
      <c r="DB85" s="678"/>
      <c r="DC85" s="678"/>
      <c r="DD85" s="678"/>
      <c r="DE85" s="678"/>
      <c r="DF85" s="678"/>
      <c r="DG85" s="678"/>
      <c r="DH85" s="678"/>
      <c r="DI85" s="678"/>
      <c r="DJ85" s="678"/>
      <c r="DK85" s="678"/>
      <c r="DL85" s="678"/>
      <c r="DM85" s="678"/>
      <c r="DN85" s="678"/>
      <c r="DO85" s="678"/>
      <c r="DP85" s="678"/>
      <c r="DQ85" s="678"/>
      <c r="DR85" s="678"/>
      <c r="DS85" s="678"/>
      <c r="DT85" s="678"/>
      <c r="DU85" s="678"/>
      <c r="DV85" s="678"/>
      <c r="DW85" s="678"/>
      <c r="DX85" s="678"/>
      <c r="DY85" s="678"/>
      <c r="DZ85" s="678"/>
      <c r="EA85" s="678"/>
      <c r="EB85" s="678"/>
      <c r="EC85" s="678"/>
      <c r="ED85" s="678"/>
      <c r="EE85" s="678"/>
      <c r="EF85" s="678"/>
      <c r="EG85" s="678"/>
      <c r="EH85" s="678"/>
      <c r="EI85" s="678"/>
      <c r="EJ85" s="678"/>
      <c r="EK85" s="678"/>
      <c r="EL85" s="678"/>
      <c r="EM85" s="678"/>
      <c r="EN85" s="678"/>
      <c r="EO85" s="678"/>
      <c r="EP85" s="678"/>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V85" s="41"/>
    </row>
    <row r="86" spans="30:214" ht="2.85" customHeight="1" x14ac:dyDescent="0.25">
      <c r="AD86" s="40"/>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V86" s="41"/>
    </row>
    <row r="87" spans="30:214" ht="2.85" customHeight="1" x14ac:dyDescent="0.25">
      <c r="AD87" s="40"/>
      <c r="AM87" s="652" t="s">
        <v>121</v>
      </c>
      <c r="AN87" s="652"/>
      <c r="AO87" s="652"/>
      <c r="AP87" s="652"/>
      <c r="AQ87" s="652"/>
      <c r="AR87" s="652"/>
      <c r="AS87" s="652"/>
      <c r="AT87" s="652"/>
      <c r="AU87" s="652"/>
      <c r="AV87" s="652"/>
      <c r="AW87" s="652"/>
      <c r="AX87" s="652"/>
      <c r="AY87" s="652"/>
      <c r="AZ87" s="652"/>
      <c r="BA87" s="652"/>
      <c r="BB87" s="652"/>
      <c r="BC87" s="652"/>
      <c r="BD87" s="652"/>
      <c r="BE87" s="652"/>
      <c r="BF87" s="652"/>
      <c r="BG87" s="652"/>
      <c r="BH87" s="652"/>
      <c r="BI87" s="652"/>
      <c r="BJ87" s="652"/>
      <c r="BK87" s="652"/>
      <c r="BL87" s="652"/>
      <c r="BM87" s="652"/>
      <c r="BN87" s="652"/>
      <c r="BO87" s="652"/>
      <c r="BP87" s="652"/>
      <c r="BQ87" s="652"/>
      <c r="BR87" s="652"/>
      <c r="BS87" s="652"/>
      <c r="BT87" s="652"/>
      <c r="BU87" s="652"/>
      <c r="BV87" s="652"/>
      <c r="BW87" s="652"/>
      <c r="BX87" s="652"/>
      <c r="CH87" s="683" t="s">
        <v>122</v>
      </c>
      <c r="CI87" s="683"/>
      <c r="CJ87" s="683"/>
      <c r="CK87" s="683"/>
      <c r="CL87" s="683"/>
      <c r="CM87" s="683"/>
      <c r="CN87" s="683"/>
      <c r="CO87" s="683"/>
      <c r="CP87" s="683"/>
      <c r="CQ87" s="683"/>
      <c r="CR87" s="683"/>
      <c r="CS87" s="683"/>
      <c r="CT87" s="683"/>
      <c r="CU87" s="683"/>
      <c r="CV87" s="683"/>
      <c r="CW87" s="683"/>
      <c r="CX87" s="683"/>
      <c r="CY87" s="683"/>
      <c r="CZ87" s="683"/>
      <c r="DA87" s="683"/>
      <c r="DB87" s="683"/>
      <c r="DC87" s="683"/>
      <c r="DD87" s="683"/>
      <c r="DE87" s="683"/>
      <c r="DF87" s="683"/>
      <c r="DG87" s="683"/>
      <c r="DH87" s="683"/>
      <c r="DI87" s="683"/>
      <c r="DJ87" s="683"/>
      <c r="DK87" s="683"/>
      <c r="DL87" s="683"/>
      <c r="DM87" s="683"/>
      <c r="DN87" s="683"/>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V87" s="41"/>
    </row>
    <row r="88" spans="30:214" ht="2.85" customHeight="1" x14ac:dyDescent="0.25">
      <c r="AD88" s="40"/>
      <c r="AM88" s="652"/>
      <c r="AN88" s="652"/>
      <c r="AO88" s="652"/>
      <c r="AP88" s="652"/>
      <c r="AQ88" s="652"/>
      <c r="AR88" s="652"/>
      <c r="AS88" s="652"/>
      <c r="AT88" s="652"/>
      <c r="AU88" s="652"/>
      <c r="AV88" s="652"/>
      <c r="AW88" s="652"/>
      <c r="AX88" s="652"/>
      <c r="AY88" s="652"/>
      <c r="AZ88" s="652"/>
      <c r="BA88" s="652"/>
      <c r="BB88" s="652"/>
      <c r="BC88" s="652"/>
      <c r="BD88" s="652"/>
      <c r="BE88" s="652"/>
      <c r="BF88" s="652"/>
      <c r="BG88" s="652"/>
      <c r="BH88" s="652"/>
      <c r="BI88" s="652"/>
      <c r="BJ88" s="652"/>
      <c r="BK88" s="652"/>
      <c r="BL88" s="652"/>
      <c r="BM88" s="652"/>
      <c r="BN88" s="652"/>
      <c r="BO88" s="652"/>
      <c r="BP88" s="652"/>
      <c r="BQ88" s="652"/>
      <c r="BR88" s="652"/>
      <c r="BS88" s="652"/>
      <c r="BT88" s="652"/>
      <c r="BU88" s="652"/>
      <c r="BV88" s="652"/>
      <c r="BW88" s="652"/>
      <c r="BX88" s="652"/>
      <c r="CH88" s="683"/>
      <c r="CI88" s="683"/>
      <c r="CJ88" s="683"/>
      <c r="CK88" s="683"/>
      <c r="CL88" s="683"/>
      <c r="CM88" s="683"/>
      <c r="CN88" s="683"/>
      <c r="CO88" s="683"/>
      <c r="CP88" s="683"/>
      <c r="CQ88" s="683"/>
      <c r="CR88" s="683"/>
      <c r="CS88" s="683"/>
      <c r="CT88" s="683"/>
      <c r="CU88" s="683"/>
      <c r="CV88" s="683"/>
      <c r="CW88" s="683"/>
      <c r="CX88" s="683"/>
      <c r="CY88" s="683"/>
      <c r="CZ88" s="683"/>
      <c r="DA88" s="683"/>
      <c r="DB88" s="683"/>
      <c r="DC88" s="683"/>
      <c r="DD88" s="683"/>
      <c r="DE88" s="683"/>
      <c r="DF88" s="683"/>
      <c r="DG88" s="683"/>
      <c r="DH88" s="683"/>
      <c r="DI88" s="683"/>
      <c r="DJ88" s="683"/>
      <c r="DK88" s="683"/>
      <c r="DL88" s="683"/>
      <c r="DM88" s="683"/>
      <c r="DN88" s="683"/>
      <c r="GV88" s="41"/>
    </row>
    <row r="89" spans="30:214" ht="2.85" customHeight="1" x14ac:dyDescent="0.25">
      <c r="AD89" s="40"/>
      <c r="AM89" s="652"/>
      <c r="AN89" s="652"/>
      <c r="AO89" s="652"/>
      <c r="AP89" s="652"/>
      <c r="AQ89" s="652"/>
      <c r="AR89" s="652"/>
      <c r="AS89" s="652"/>
      <c r="AT89" s="652"/>
      <c r="AU89" s="652"/>
      <c r="AV89" s="652"/>
      <c r="AW89" s="652"/>
      <c r="AX89" s="652"/>
      <c r="AY89" s="652"/>
      <c r="AZ89" s="652"/>
      <c r="BA89" s="652"/>
      <c r="BB89" s="652"/>
      <c r="BC89" s="652"/>
      <c r="BD89" s="652"/>
      <c r="BE89" s="652"/>
      <c r="BF89" s="652"/>
      <c r="BG89" s="652"/>
      <c r="BH89" s="652"/>
      <c r="BI89" s="652"/>
      <c r="BJ89" s="652"/>
      <c r="BK89" s="652"/>
      <c r="BL89" s="652"/>
      <c r="BM89" s="652"/>
      <c r="BN89" s="652"/>
      <c r="BO89" s="652"/>
      <c r="BP89" s="652"/>
      <c r="BQ89" s="652"/>
      <c r="BR89" s="652"/>
      <c r="BS89" s="652"/>
      <c r="BT89" s="652"/>
      <c r="BU89" s="652"/>
      <c r="BV89" s="652"/>
      <c r="BW89" s="652"/>
      <c r="BX89" s="652"/>
      <c r="CH89" s="683"/>
      <c r="CI89" s="683"/>
      <c r="CJ89" s="683"/>
      <c r="CK89" s="683"/>
      <c r="CL89" s="683"/>
      <c r="CM89" s="683"/>
      <c r="CN89" s="683"/>
      <c r="CO89" s="683"/>
      <c r="CP89" s="683"/>
      <c r="CQ89" s="683"/>
      <c r="CR89" s="683"/>
      <c r="CS89" s="683"/>
      <c r="CT89" s="683"/>
      <c r="CU89" s="683"/>
      <c r="CV89" s="683"/>
      <c r="CW89" s="683"/>
      <c r="CX89" s="683"/>
      <c r="CY89" s="683"/>
      <c r="CZ89" s="683"/>
      <c r="DA89" s="683"/>
      <c r="DB89" s="683"/>
      <c r="DC89" s="683"/>
      <c r="DD89" s="683"/>
      <c r="DE89" s="683"/>
      <c r="DF89" s="683"/>
      <c r="DG89" s="683"/>
      <c r="DH89" s="683"/>
      <c r="DI89" s="683"/>
      <c r="DJ89" s="683"/>
      <c r="DK89" s="683"/>
      <c r="DL89" s="683"/>
      <c r="DM89" s="683"/>
      <c r="DN89" s="683"/>
      <c r="GV89" s="41"/>
    </row>
    <row r="90" spans="30:214" ht="2.85" customHeight="1" x14ac:dyDescent="0.25">
      <c r="AD90" s="40"/>
      <c r="AM90" s="652"/>
      <c r="AN90" s="652"/>
      <c r="AO90" s="652"/>
      <c r="AP90" s="652"/>
      <c r="AQ90" s="652"/>
      <c r="AR90" s="652"/>
      <c r="AS90" s="652"/>
      <c r="AT90" s="652"/>
      <c r="AU90" s="652"/>
      <c r="AV90" s="652"/>
      <c r="AW90" s="652"/>
      <c r="AX90" s="652"/>
      <c r="AY90" s="652"/>
      <c r="AZ90" s="652"/>
      <c r="BA90" s="652"/>
      <c r="BB90" s="652"/>
      <c r="BC90" s="652"/>
      <c r="BD90" s="652"/>
      <c r="BE90" s="652"/>
      <c r="BF90" s="652"/>
      <c r="BG90" s="652"/>
      <c r="BH90" s="652"/>
      <c r="BI90" s="652"/>
      <c r="BJ90" s="652"/>
      <c r="BK90" s="652"/>
      <c r="BL90" s="652"/>
      <c r="BM90" s="652"/>
      <c r="BN90" s="652"/>
      <c r="BO90" s="652"/>
      <c r="BP90" s="652"/>
      <c r="BQ90" s="652"/>
      <c r="BR90" s="652"/>
      <c r="BS90" s="652"/>
      <c r="BT90" s="652"/>
      <c r="BU90" s="652"/>
      <c r="BV90" s="652"/>
      <c r="BW90" s="652"/>
      <c r="BX90" s="652"/>
      <c r="CH90" s="683"/>
      <c r="CI90" s="683"/>
      <c r="CJ90" s="683"/>
      <c r="CK90" s="683"/>
      <c r="CL90" s="683"/>
      <c r="CM90" s="683"/>
      <c r="CN90" s="683"/>
      <c r="CO90" s="683"/>
      <c r="CP90" s="683"/>
      <c r="CQ90" s="683"/>
      <c r="CR90" s="683"/>
      <c r="CS90" s="683"/>
      <c r="CT90" s="683"/>
      <c r="CU90" s="683"/>
      <c r="CV90" s="683"/>
      <c r="CW90" s="683"/>
      <c r="CX90" s="683"/>
      <c r="CY90" s="683"/>
      <c r="CZ90" s="683"/>
      <c r="DA90" s="683"/>
      <c r="DB90" s="683"/>
      <c r="DC90" s="683"/>
      <c r="DD90" s="683"/>
      <c r="DE90" s="683"/>
      <c r="DF90" s="683"/>
      <c r="DG90" s="683"/>
      <c r="DH90" s="683"/>
      <c r="DI90" s="683"/>
      <c r="DJ90" s="683"/>
      <c r="DK90" s="683"/>
      <c r="DL90" s="683"/>
      <c r="DM90" s="683"/>
      <c r="DN90" s="683"/>
      <c r="GV90" s="41"/>
    </row>
    <row r="91" spans="30:214" ht="2.85" customHeight="1" x14ac:dyDescent="0.25">
      <c r="AD91" s="40"/>
      <c r="CH91" s="53"/>
      <c r="GV91" s="41"/>
    </row>
    <row r="92" spans="30:214" ht="2.85" customHeight="1" x14ac:dyDescent="0.25">
      <c r="AD92" s="40"/>
      <c r="AS92" s="637" t="s">
        <v>95</v>
      </c>
      <c r="AT92" s="637"/>
      <c r="AU92" s="637"/>
      <c r="AV92" s="637"/>
      <c r="AW92" s="637"/>
      <c r="AX92" s="637"/>
      <c r="AY92" s="637"/>
      <c r="AZ92" s="637"/>
      <c r="BA92" s="637"/>
      <c r="BB92" s="637"/>
      <c r="BC92" s="650"/>
      <c r="BD92" s="650"/>
      <c r="BE92" s="650"/>
      <c r="BF92" s="650"/>
      <c r="BG92" s="650"/>
      <c r="BH92" s="650"/>
      <c r="BI92" s="650"/>
      <c r="BJ92" s="650"/>
      <c r="BK92" s="651">
        <v>0</v>
      </c>
      <c r="BL92" s="651"/>
      <c r="BM92" s="651"/>
      <c r="BN92" s="651"/>
      <c r="BO92" s="651">
        <v>1</v>
      </c>
      <c r="BP92" s="651"/>
      <c r="BQ92" s="651"/>
      <c r="BR92" s="651"/>
      <c r="BS92" s="654" t="s">
        <v>91</v>
      </c>
      <c r="BT92" s="654"/>
      <c r="BU92" s="654"/>
      <c r="BV92" s="654"/>
      <c r="BW92" s="651" t="s">
        <v>109</v>
      </c>
      <c r="BX92" s="651"/>
      <c r="BY92" s="651"/>
      <c r="BZ92" s="651"/>
      <c r="CA92" s="651" t="s">
        <v>110</v>
      </c>
      <c r="CB92" s="651"/>
      <c r="CC92" s="651"/>
      <c r="CD92" s="651"/>
      <c r="CE92" s="651" t="s">
        <v>111</v>
      </c>
      <c r="CF92" s="651"/>
      <c r="CG92" s="651"/>
      <c r="CH92" s="651"/>
      <c r="CI92" s="682"/>
      <c r="CJ92" s="682"/>
      <c r="CK92" s="682"/>
      <c r="CL92" s="682"/>
      <c r="CM92" s="637" t="s">
        <v>96</v>
      </c>
      <c r="CN92" s="638"/>
      <c r="CO92" s="638"/>
      <c r="CP92" s="638"/>
      <c r="CQ92" s="638"/>
      <c r="CR92" s="638"/>
      <c r="CS92" s="638"/>
      <c r="CT92" s="638"/>
      <c r="CU92" s="651">
        <v>1</v>
      </c>
      <c r="CV92" s="651"/>
      <c r="CW92" s="651"/>
      <c r="CX92" s="651"/>
      <c r="CY92" s="651">
        <v>2</v>
      </c>
      <c r="CZ92" s="651"/>
      <c r="DA92" s="651"/>
      <c r="DB92" s="651"/>
      <c r="DC92" s="651">
        <v>3</v>
      </c>
      <c r="DD92" s="651"/>
      <c r="DE92" s="651"/>
      <c r="DF92" s="651"/>
      <c r="DG92" s="651">
        <v>4</v>
      </c>
      <c r="DH92" s="651"/>
      <c r="DI92" s="651"/>
      <c r="DJ92" s="651"/>
      <c r="DK92" s="651">
        <v>5</v>
      </c>
      <c r="DL92" s="651"/>
      <c r="DM92" s="651"/>
      <c r="DN92" s="651"/>
      <c r="GV92" s="41"/>
    </row>
    <row r="93" spans="30:214" ht="2.85" customHeight="1" x14ac:dyDescent="0.25">
      <c r="AD93" s="40"/>
      <c r="AS93" s="637"/>
      <c r="AT93" s="637"/>
      <c r="AU93" s="637"/>
      <c r="AV93" s="637"/>
      <c r="AW93" s="637"/>
      <c r="AX93" s="637"/>
      <c r="AY93" s="637"/>
      <c r="AZ93" s="637"/>
      <c r="BA93" s="637"/>
      <c r="BB93" s="637"/>
      <c r="BC93" s="650"/>
      <c r="BD93" s="650"/>
      <c r="BE93" s="650"/>
      <c r="BF93" s="650"/>
      <c r="BG93" s="650"/>
      <c r="BH93" s="650"/>
      <c r="BI93" s="650"/>
      <c r="BJ93" s="650"/>
      <c r="BK93" s="651"/>
      <c r="BL93" s="651"/>
      <c r="BM93" s="651"/>
      <c r="BN93" s="651"/>
      <c r="BO93" s="651"/>
      <c r="BP93" s="651"/>
      <c r="BQ93" s="651"/>
      <c r="BR93" s="651"/>
      <c r="BS93" s="654"/>
      <c r="BT93" s="654"/>
      <c r="BU93" s="654"/>
      <c r="BV93" s="654"/>
      <c r="BW93" s="651"/>
      <c r="BX93" s="651"/>
      <c r="BY93" s="651"/>
      <c r="BZ93" s="651"/>
      <c r="CA93" s="651"/>
      <c r="CB93" s="651"/>
      <c r="CC93" s="651"/>
      <c r="CD93" s="651"/>
      <c r="CE93" s="651"/>
      <c r="CF93" s="651"/>
      <c r="CG93" s="651"/>
      <c r="CH93" s="651"/>
      <c r="CI93" s="682"/>
      <c r="CJ93" s="682"/>
      <c r="CK93" s="682"/>
      <c r="CL93" s="682"/>
      <c r="CM93" s="638"/>
      <c r="CN93" s="638"/>
      <c r="CO93" s="638"/>
      <c r="CP93" s="638"/>
      <c r="CQ93" s="638"/>
      <c r="CR93" s="638"/>
      <c r="CS93" s="638"/>
      <c r="CT93" s="638"/>
      <c r="CU93" s="651"/>
      <c r="CV93" s="651"/>
      <c r="CW93" s="651"/>
      <c r="CX93" s="651"/>
      <c r="CY93" s="651"/>
      <c r="CZ93" s="651"/>
      <c r="DA93" s="651"/>
      <c r="DB93" s="651"/>
      <c r="DC93" s="651"/>
      <c r="DD93" s="651"/>
      <c r="DE93" s="651"/>
      <c r="DF93" s="651"/>
      <c r="DG93" s="651"/>
      <c r="DH93" s="651"/>
      <c r="DI93" s="651"/>
      <c r="DJ93" s="651"/>
      <c r="DK93" s="651"/>
      <c r="DL93" s="651"/>
      <c r="DM93" s="651"/>
      <c r="DN93" s="651"/>
      <c r="GV93" s="41"/>
    </row>
    <row r="94" spans="30:214" ht="2.85" customHeight="1" x14ac:dyDescent="0.25">
      <c r="AD94" s="40"/>
      <c r="AS94" s="637"/>
      <c r="AT94" s="637"/>
      <c r="AU94" s="637"/>
      <c r="AV94" s="637"/>
      <c r="AW94" s="637"/>
      <c r="AX94" s="637"/>
      <c r="AY94" s="637"/>
      <c r="AZ94" s="637"/>
      <c r="BA94" s="637"/>
      <c r="BB94" s="637"/>
      <c r="BC94" s="650"/>
      <c r="BD94" s="650"/>
      <c r="BE94" s="650"/>
      <c r="BF94" s="650"/>
      <c r="BG94" s="650"/>
      <c r="BH94" s="650"/>
      <c r="BI94" s="650"/>
      <c r="BJ94" s="650"/>
      <c r="BK94" s="651"/>
      <c r="BL94" s="651"/>
      <c r="BM94" s="651"/>
      <c r="BN94" s="651"/>
      <c r="BO94" s="651"/>
      <c r="BP94" s="651"/>
      <c r="BQ94" s="651"/>
      <c r="BR94" s="651"/>
      <c r="BS94" s="654"/>
      <c r="BT94" s="654"/>
      <c r="BU94" s="654"/>
      <c r="BV94" s="654"/>
      <c r="BW94" s="651"/>
      <c r="BX94" s="651"/>
      <c r="BY94" s="651"/>
      <c r="BZ94" s="651"/>
      <c r="CA94" s="651"/>
      <c r="CB94" s="651"/>
      <c r="CC94" s="651"/>
      <c r="CD94" s="651"/>
      <c r="CE94" s="651"/>
      <c r="CF94" s="651"/>
      <c r="CG94" s="651"/>
      <c r="CH94" s="651"/>
      <c r="CI94" s="682"/>
      <c r="CJ94" s="682"/>
      <c r="CK94" s="682"/>
      <c r="CL94" s="682"/>
      <c r="CM94" s="638"/>
      <c r="CN94" s="638"/>
      <c r="CO94" s="638"/>
      <c r="CP94" s="638"/>
      <c r="CQ94" s="638"/>
      <c r="CR94" s="638"/>
      <c r="CS94" s="638"/>
      <c r="CT94" s="638"/>
      <c r="CU94" s="651"/>
      <c r="CV94" s="651"/>
      <c r="CW94" s="651"/>
      <c r="CX94" s="651"/>
      <c r="CY94" s="651"/>
      <c r="CZ94" s="651"/>
      <c r="DA94" s="651"/>
      <c r="DB94" s="651"/>
      <c r="DC94" s="651"/>
      <c r="DD94" s="651"/>
      <c r="DE94" s="651"/>
      <c r="DF94" s="651"/>
      <c r="DG94" s="651"/>
      <c r="DH94" s="651"/>
      <c r="DI94" s="651"/>
      <c r="DJ94" s="651"/>
      <c r="DK94" s="651"/>
      <c r="DL94" s="651"/>
      <c r="DM94" s="651"/>
      <c r="DN94" s="651"/>
      <c r="GV94" s="41"/>
    </row>
    <row r="95" spans="30:214" ht="2.85" customHeight="1" x14ac:dyDescent="0.25">
      <c r="AD95" s="40"/>
      <c r="AS95" s="637"/>
      <c r="AT95" s="637"/>
      <c r="AU95" s="637"/>
      <c r="AV95" s="637"/>
      <c r="AW95" s="637"/>
      <c r="AX95" s="637"/>
      <c r="AY95" s="637"/>
      <c r="AZ95" s="637"/>
      <c r="BA95" s="637"/>
      <c r="BB95" s="637"/>
      <c r="BC95" s="650"/>
      <c r="BD95" s="650"/>
      <c r="BE95" s="650"/>
      <c r="BF95" s="650"/>
      <c r="BG95" s="650"/>
      <c r="BH95" s="650"/>
      <c r="BI95" s="650"/>
      <c r="BJ95" s="650"/>
      <c r="BK95" s="651"/>
      <c r="BL95" s="651"/>
      <c r="BM95" s="651"/>
      <c r="BN95" s="651"/>
      <c r="BO95" s="651"/>
      <c r="BP95" s="651"/>
      <c r="BQ95" s="651"/>
      <c r="BR95" s="651"/>
      <c r="BS95" s="654"/>
      <c r="BT95" s="654"/>
      <c r="BU95" s="654"/>
      <c r="BV95" s="654"/>
      <c r="BW95" s="651"/>
      <c r="BX95" s="651"/>
      <c r="BY95" s="651"/>
      <c r="BZ95" s="651"/>
      <c r="CA95" s="651"/>
      <c r="CB95" s="651"/>
      <c r="CC95" s="651"/>
      <c r="CD95" s="651"/>
      <c r="CE95" s="651"/>
      <c r="CF95" s="651"/>
      <c r="CG95" s="651"/>
      <c r="CH95" s="651"/>
      <c r="CI95" s="682"/>
      <c r="CJ95" s="682"/>
      <c r="CK95" s="682"/>
      <c r="CL95" s="682"/>
      <c r="CM95" s="638"/>
      <c r="CN95" s="638"/>
      <c r="CO95" s="638"/>
      <c r="CP95" s="638"/>
      <c r="CQ95" s="638"/>
      <c r="CR95" s="638"/>
      <c r="CS95" s="638"/>
      <c r="CT95" s="638"/>
      <c r="CU95" s="651"/>
      <c r="CV95" s="651"/>
      <c r="CW95" s="651"/>
      <c r="CX95" s="651"/>
      <c r="CY95" s="651"/>
      <c r="CZ95" s="651"/>
      <c r="DA95" s="651"/>
      <c r="DB95" s="651"/>
      <c r="DC95" s="651"/>
      <c r="DD95" s="651"/>
      <c r="DE95" s="651"/>
      <c r="DF95" s="651"/>
      <c r="DG95" s="651"/>
      <c r="DH95" s="651"/>
      <c r="DI95" s="651"/>
      <c r="DJ95" s="651"/>
      <c r="DK95" s="651"/>
      <c r="DL95" s="651"/>
      <c r="DM95" s="651"/>
      <c r="DN95" s="651"/>
      <c r="FI95" s="616" t="s">
        <v>85</v>
      </c>
      <c r="FJ95" s="616"/>
      <c r="FK95" s="616"/>
      <c r="FL95" s="616"/>
      <c r="FM95" s="616"/>
      <c r="FN95" s="616"/>
      <c r="FO95" s="616"/>
      <c r="FP95" s="616"/>
      <c r="FQ95" s="616"/>
      <c r="FR95" s="616"/>
      <c r="FS95" s="616"/>
      <c r="FT95" s="616"/>
      <c r="FU95" s="616"/>
      <c r="FV95" s="616"/>
      <c r="FW95" s="616"/>
      <c r="FX95" s="616"/>
      <c r="FY95" s="616"/>
      <c r="FZ95" s="616"/>
      <c r="GA95" s="616"/>
      <c r="GB95" s="616"/>
      <c r="GC95" s="616"/>
      <c r="GD95" s="616"/>
      <c r="GE95" s="616"/>
      <c r="GF95" s="616"/>
      <c r="GG95" s="616"/>
      <c r="GH95" s="616"/>
      <c r="GI95" s="616"/>
      <c r="GJ95" s="616"/>
      <c r="GK95" s="616"/>
      <c r="GL95" s="616"/>
      <c r="GM95" s="616"/>
      <c r="GN95" s="616"/>
      <c r="GV95" s="41"/>
    </row>
    <row r="96" spans="30:214" ht="2.85" customHeight="1" x14ac:dyDescent="0.25">
      <c r="AD96" s="40"/>
      <c r="AS96" s="637"/>
      <c r="AT96" s="637"/>
      <c r="AU96" s="637"/>
      <c r="AV96" s="637"/>
      <c r="AW96" s="637"/>
      <c r="AX96" s="637"/>
      <c r="AY96" s="637"/>
      <c r="AZ96" s="637"/>
      <c r="BA96" s="637"/>
      <c r="BB96" s="637"/>
      <c r="BC96" s="650"/>
      <c r="BD96" s="650"/>
      <c r="BE96" s="650"/>
      <c r="BF96" s="650"/>
      <c r="BG96" s="650"/>
      <c r="BH96" s="650"/>
      <c r="BI96" s="650"/>
      <c r="BJ96" s="650"/>
      <c r="BK96" s="651"/>
      <c r="BL96" s="651"/>
      <c r="BM96" s="651"/>
      <c r="BN96" s="651"/>
      <c r="BO96" s="651"/>
      <c r="BP96" s="651"/>
      <c r="BQ96" s="651"/>
      <c r="BR96" s="651"/>
      <c r="BS96" s="654"/>
      <c r="BT96" s="654"/>
      <c r="BU96" s="654"/>
      <c r="BV96" s="654"/>
      <c r="BW96" s="651"/>
      <c r="BX96" s="651"/>
      <c r="BY96" s="651"/>
      <c r="BZ96" s="651"/>
      <c r="CA96" s="651"/>
      <c r="CB96" s="651"/>
      <c r="CC96" s="651"/>
      <c r="CD96" s="651"/>
      <c r="CE96" s="651"/>
      <c r="CF96" s="651"/>
      <c r="CG96" s="651"/>
      <c r="CH96" s="651"/>
      <c r="CI96" s="682"/>
      <c r="CJ96" s="682"/>
      <c r="CK96" s="682"/>
      <c r="CL96" s="682"/>
      <c r="CM96" s="638"/>
      <c r="CN96" s="638"/>
      <c r="CO96" s="638"/>
      <c r="CP96" s="638"/>
      <c r="CQ96" s="638"/>
      <c r="CR96" s="638"/>
      <c r="CS96" s="638"/>
      <c r="CT96" s="638"/>
      <c r="CU96" s="651"/>
      <c r="CV96" s="651"/>
      <c r="CW96" s="651"/>
      <c r="CX96" s="651"/>
      <c r="CY96" s="651"/>
      <c r="CZ96" s="651"/>
      <c r="DA96" s="651"/>
      <c r="DB96" s="651"/>
      <c r="DC96" s="651"/>
      <c r="DD96" s="651"/>
      <c r="DE96" s="651"/>
      <c r="DF96" s="651"/>
      <c r="DG96" s="651"/>
      <c r="DH96" s="651"/>
      <c r="DI96" s="651"/>
      <c r="DJ96" s="651"/>
      <c r="DK96" s="651"/>
      <c r="DL96" s="651"/>
      <c r="DM96" s="651"/>
      <c r="DN96" s="651"/>
      <c r="FI96" s="616"/>
      <c r="FJ96" s="616"/>
      <c r="FK96" s="616"/>
      <c r="FL96" s="616"/>
      <c r="FM96" s="616"/>
      <c r="FN96" s="616"/>
      <c r="FO96" s="616"/>
      <c r="FP96" s="616"/>
      <c r="FQ96" s="616"/>
      <c r="FR96" s="616"/>
      <c r="FS96" s="616"/>
      <c r="FT96" s="616"/>
      <c r="FU96" s="616"/>
      <c r="FV96" s="616"/>
      <c r="FW96" s="616"/>
      <c r="FX96" s="616"/>
      <c r="FY96" s="616"/>
      <c r="FZ96" s="616"/>
      <c r="GA96" s="616"/>
      <c r="GB96" s="616"/>
      <c r="GC96" s="616"/>
      <c r="GD96" s="616"/>
      <c r="GE96" s="616"/>
      <c r="GF96" s="616"/>
      <c r="GG96" s="616"/>
      <c r="GH96" s="616"/>
      <c r="GI96" s="616"/>
      <c r="GJ96" s="616"/>
      <c r="GK96" s="616"/>
      <c r="GL96" s="616"/>
      <c r="GM96" s="616"/>
      <c r="GN96" s="616"/>
      <c r="GV96" s="41"/>
    </row>
    <row r="97" spans="30:204" ht="2.85" customHeight="1" x14ac:dyDescent="0.25">
      <c r="AD97" s="40"/>
      <c r="AS97" s="617" t="s">
        <v>97</v>
      </c>
      <c r="AT97" s="618"/>
      <c r="AU97" s="618"/>
      <c r="AV97" s="618"/>
      <c r="AW97" s="618"/>
      <c r="AX97" s="618"/>
      <c r="AY97" s="618"/>
      <c r="AZ97" s="618"/>
      <c r="BA97" s="618"/>
      <c r="BB97" s="618"/>
      <c r="BC97" s="618"/>
      <c r="BD97" s="618"/>
      <c r="BE97" s="618"/>
      <c r="BF97" s="619" t="s">
        <v>123</v>
      </c>
      <c r="BG97" s="620"/>
      <c r="BH97" s="620"/>
      <c r="BI97" s="620"/>
      <c r="BJ97" s="620"/>
      <c r="BK97" s="620"/>
      <c r="BL97" s="620"/>
      <c r="BM97" s="620"/>
      <c r="BN97" s="620"/>
      <c r="BO97" s="620"/>
      <c r="BP97" s="620"/>
      <c r="BQ97" s="620"/>
      <c r="BR97" s="620"/>
      <c r="BS97" s="620"/>
      <c r="BT97" s="620"/>
      <c r="BU97" s="620"/>
      <c r="BV97" s="620"/>
      <c r="BW97" s="620"/>
      <c r="BX97" s="620"/>
      <c r="BY97" s="620"/>
      <c r="BZ97" s="620"/>
      <c r="CA97" s="620"/>
      <c r="CB97" s="620"/>
      <c r="CC97" s="620"/>
      <c r="CD97" s="620"/>
      <c r="CE97" s="620"/>
      <c r="CF97" s="620"/>
      <c r="CG97" s="620"/>
      <c r="CH97" s="620"/>
      <c r="CI97" s="620"/>
      <c r="CJ97" s="620"/>
      <c r="CK97" s="620"/>
      <c r="CL97" s="620"/>
      <c r="CM97" s="620"/>
      <c r="CN97" s="620"/>
      <c r="CO97" s="620"/>
      <c r="CP97" s="620"/>
      <c r="CQ97" s="620"/>
      <c r="CR97" s="620"/>
      <c r="CS97" s="620"/>
      <c r="CT97" s="620"/>
      <c r="CU97" s="620"/>
      <c r="CV97" s="620"/>
      <c r="CW97" s="620"/>
      <c r="CX97" s="620"/>
      <c r="CY97" s="620"/>
      <c r="CZ97" s="620"/>
      <c r="DA97" s="620"/>
      <c r="DB97" s="620"/>
      <c r="DC97" s="620"/>
      <c r="DD97" s="620"/>
      <c r="DE97" s="620"/>
      <c r="DF97" s="620"/>
      <c r="DG97" s="620"/>
      <c r="DH97" s="620"/>
      <c r="DI97" s="620"/>
      <c r="DJ97" s="620"/>
      <c r="DK97" s="620"/>
      <c r="DL97" s="620"/>
      <c r="DM97" s="620"/>
      <c r="DN97" s="621"/>
      <c r="FI97" s="616"/>
      <c r="FJ97" s="616"/>
      <c r="FK97" s="616"/>
      <c r="FL97" s="616"/>
      <c r="FM97" s="616"/>
      <c r="FN97" s="616"/>
      <c r="FO97" s="616"/>
      <c r="FP97" s="616"/>
      <c r="FQ97" s="616"/>
      <c r="FR97" s="616"/>
      <c r="FS97" s="616"/>
      <c r="FT97" s="616"/>
      <c r="FU97" s="616"/>
      <c r="FV97" s="616"/>
      <c r="FW97" s="616"/>
      <c r="FX97" s="616"/>
      <c r="FY97" s="616"/>
      <c r="FZ97" s="616"/>
      <c r="GA97" s="616"/>
      <c r="GB97" s="616"/>
      <c r="GC97" s="616"/>
      <c r="GD97" s="616"/>
      <c r="GE97" s="616"/>
      <c r="GF97" s="616"/>
      <c r="GG97" s="616"/>
      <c r="GH97" s="616"/>
      <c r="GI97" s="616"/>
      <c r="GJ97" s="616"/>
      <c r="GK97" s="616"/>
      <c r="GL97" s="616"/>
      <c r="GM97" s="616"/>
      <c r="GN97" s="616"/>
      <c r="GV97" s="41"/>
    </row>
    <row r="98" spans="30:204" ht="2.85" customHeight="1" x14ac:dyDescent="0.25">
      <c r="AD98" s="40"/>
      <c r="AS98" s="618"/>
      <c r="AT98" s="618"/>
      <c r="AU98" s="618"/>
      <c r="AV98" s="618"/>
      <c r="AW98" s="618"/>
      <c r="AX98" s="618"/>
      <c r="AY98" s="618"/>
      <c r="AZ98" s="618"/>
      <c r="BA98" s="618"/>
      <c r="BB98" s="618"/>
      <c r="BC98" s="618"/>
      <c r="BD98" s="618"/>
      <c r="BE98" s="618"/>
      <c r="BF98" s="622"/>
      <c r="BG98" s="623"/>
      <c r="BH98" s="623"/>
      <c r="BI98" s="623"/>
      <c r="BJ98" s="623"/>
      <c r="BK98" s="623"/>
      <c r="BL98" s="623"/>
      <c r="BM98" s="623"/>
      <c r="BN98" s="623"/>
      <c r="BO98" s="623"/>
      <c r="BP98" s="623"/>
      <c r="BQ98" s="623"/>
      <c r="BR98" s="623"/>
      <c r="BS98" s="623"/>
      <c r="BT98" s="623"/>
      <c r="BU98" s="623"/>
      <c r="BV98" s="623"/>
      <c r="BW98" s="623"/>
      <c r="BX98" s="623"/>
      <c r="BY98" s="623"/>
      <c r="BZ98" s="623"/>
      <c r="CA98" s="623"/>
      <c r="CB98" s="623"/>
      <c r="CC98" s="623"/>
      <c r="CD98" s="623"/>
      <c r="CE98" s="623"/>
      <c r="CF98" s="623"/>
      <c r="CG98" s="623"/>
      <c r="CH98" s="623"/>
      <c r="CI98" s="623"/>
      <c r="CJ98" s="623"/>
      <c r="CK98" s="623"/>
      <c r="CL98" s="623"/>
      <c r="CM98" s="623"/>
      <c r="CN98" s="623"/>
      <c r="CO98" s="623"/>
      <c r="CP98" s="623"/>
      <c r="CQ98" s="623"/>
      <c r="CR98" s="623"/>
      <c r="CS98" s="623"/>
      <c r="CT98" s="623"/>
      <c r="CU98" s="623"/>
      <c r="CV98" s="623"/>
      <c r="CW98" s="623"/>
      <c r="CX98" s="623"/>
      <c r="CY98" s="623"/>
      <c r="CZ98" s="623"/>
      <c r="DA98" s="623"/>
      <c r="DB98" s="623"/>
      <c r="DC98" s="623"/>
      <c r="DD98" s="623"/>
      <c r="DE98" s="623"/>
      <c r="DF98" s="623"/>
      <c r="DG98" s="623"/>
      <c r="DH98" s="623"/>
      <c r="DI98" s="623"/>
      <c r="DJ98" s="623"/>
      <c r="DK98" s="623"/>
      <c r="DL98" s="623"/>
      <c r="DM98" s="623"/>
      <c r="DN98" s="624"/>
      <c r="FI98" s="616"/>
      <c r="FJ98" s="616"/>
      <c r="FK98" s="616"/>
      <c r="FL98" s="616"/>
      <c r="FM98" s="616"/>
      <c r="FN98" s="616"/>
      <c r="FO98" s="616"/>
      <c r="FP98" s="616"/>
      <c r="FQ98" s="616"/>
      <c r="FR98" s="616"/>
      <c r="FS98" s="616"/>
      <c r="FT98" s="616"/>
      <c r="FU98" s="616"/>
      <c r="FV98" s="616"/>
      <c r="FW98" s="616"/>
      <c r="FX98" s="616"/>
      <c r="FY98" s="616"/>
      <c r="FZ98" s="616"/>
      <c r="GA98" s="616"/>
      <c r="GB98" s="616"/>
      <c r="GC98" s="616"/>
      <c r="GD98" s="616"/>
      <c r="GE98" s="616"/>
      <c r="GF98" s="616"/>
      <c r="GG98" s="616"/>
      <c r="GH98" s="616"/>
      <c r="GI98" s="616"/>
      <c r="GJ98" s="616"/>
      <c r="GK98" s="616"/>
      <c r="GL98" s="616"/>
      <c r="GM98" s="616"/>
      <c r="GN98" s="616"/>
      <c r="GV98" s="41"/>
    </row>
    <row r="99" spans="30:204" ht="2.85" customHeight="1" x14ac:dyDescent="0.25">
      <c r="AD99" s="40"/>
      <c r="AS99" s="618"/>
      <c r="AT99" s="618"/>
      <c r="AU99" s="618"/>
      <c r="AV99" s="618"/>
      <c r="AW99" s="618"/>
      <c r="AX99" s="618"/>
      <c r="AY99" s="618"/>
      <c r="AZ99" s="618"/>
      <c r="BA99" s="618"/>
      <c r="BB99" s="618"/>
      <c r="BC99" s="618"/>
      <c r="BD99" s="618"/>
      <c r="BE99" s="618"/>
      <c r="BF99" s="622"/>
      <c r="BG99" s="623"/>
      <c r="BH99" s="623"/>
      <c r="BI99" s="623"/>
      <c r="BJ99" s="623"/>
      <c r="BK99" s="623"/>
      <c r="BL99" s="623"/>
      <c r="BM99" s="623"/>
      <c r="BN99" s="623"/>
      <c r="BO99" s="623"/>
      <c r="BP99" s="623"/>
      <c r="BQ99" s="623"/>
      <c r="BR99" s="623"/>
      <c r="BS99" s="623"/>
      <c r="BT99" s="623"/>
      <c r="BU99" s="623"/>
      <c r="BV99" s="623"/>
      <c r="BW99" s="623"/>
      <c r="BX99" s="623"/>
      <c r="BY99" s="623"/>
      <c r="BZ99" s="623"/>
      <c r="CA99" s="623"/>
      <c r="CB99" s="623"/>
      <c r="CC99" s="623"/>
      <c r="CD99" s="623"/>
      <c r="CE99" s="623"/>
      <c r="CF99" s="623"/>
      <c r="CG99" s="623"/>
      <c r="CH99" s="623"/>
      <c r="CI99" s="623"/>
      <c r="CJ99" s="623"/>
      <c r="CK99" s="623"/>
      <c r="CL99" s="623"/>
      <c r="CM99" s="623"/>
      <c r="CN99" s="623"/>
      <c r="CO99" s="623"/>
      <c r="CP99" s="623"/>
      <c r="CQ99" s="623"/>
      <c r="CR99" s="623"/>
      <c r="CS99" s="623"/>
      <c r="CT99" s="623"/>
      <c r="CU99" s="623"/>
      <c r="CV99" s="623"/>
      <c r="CW99" s="623"/>
      <c r="CX99" s="623"/>
      <c r="CY99" s="623"/>
      <c r="CZ99" s="623"/>
      <c r="DA99" s="623"/>
      <c r="DB99" s="623"/>
      <c r="DC99" s="623"/>
      <c r="DD99" s="623"/>
      <c r="DE99" s="623"/>
      <c r="DF99" s="623"/>
      <c r="DG99" s="623"/>
      <c r="DH99" s="623"/>
      <c r="DI99" s="623"/>
      <c r="DJ99" s="623"/>
      <c r="DK99" s="623"/>
      <c r="DL99" s="623"/>
      <c r="DM99" s="623"/>
      <c r="DN99" s="624"/>
      <c r="FI99" s="612"/>
      <c r="FJ99" s="612"/>
      <c r="FK99" s="612"/>
      <c r="FL99" s="612"/>
      <c r="FM99" s="612"/>
      <c r="FN99" s="612"/>
      <c r="FO99" s="612"/>
      <c r="FP99" s="612"/>
      <c r="FQ99" s="612"/>
      <c r="FR99" s="612"/>
      <c r="FS99" s="612"/>
      <c r="FT99" s="612"/>
      <c r="FU99" s="612"/>
      <c r="FV99" s="612"/>
      <c r="FW99" s="612"/>
      <c r="FX99" s="612"/>
      <c r="FY99" s="612"/>
      <c r="FZ99" s="612"/>
      <c r="GA99" s="612"/>
      <c r="GB99" s="612"/>
      <c r="GC99" s="612"/>
      <c r="GD99" s="612"/>
      <c r="GE99" s="612"/>
      <c r="GF99" s="612"/>
      <c r="GG99" s="612"/>
      <c r="GH99" s="612"/>
      <c r="GI99" s="612"/>
      <c r="GJ99" s="612"/>
      <c r="GK99" s="612"/>
      <c r="GL99" s="612"/>
      <c r="GM99" s="612"/>
      <c r="GN99" s="612"/>
      <c r="GV99" s="41"/>
    </row>
    <row r="100" spans="30:204" ht="2.85" customHeight="1" x14ac:dyDescent="0.25">
      <c r="AD100" s="40"/>
      <c r="AS100" s="618"/>
      <c r="AT100" s="618"/>
      <c r="AU100" s="618"/>
      <c r="AV100" s="618"/>
      <c r="AW100" s="618"/>
      <c r="AX100" s="618"/>
      <c r="AY100" s="618"/>
      <c r="AZ100" s="618"/>
      <c r="BA100" s="618"/>
      <c r="BB100" s="618"/>
      <c r="BC100" s="618"/>
      <c r="BD100" s="618"/>
      <c r="BE100" s="618"/>
      <c r="BF100" s="622"/>
      <c r="BG100" s="623"/>
      <c r="BH100" s="623"/>
      <c r="BI100" s="623"/>
      <c r="BJ100" s="623"/>
      <c r="BK100" s="623"/>
      <c r="BL100" s="623"/>
      <c r="BM100" s="623"/>
      <c r="BN100" s="623"/>
      <c r="BO100" s="623"/>
      <c r="BP100" s="623"/>
      <c r="BQ100" s="623"/>
      <c r="BR100" s="623"/>
      <c r="BS100" s="623"/>
      <c r="BT100" s="623"/>
      <c r="BU100" s="623"/>
      <c r="BV100" s="623"/>
      <c r="BW100" s="623"/>
      <c r="BX100" s="623"/>
      <c r="BY100" s="623"/>
      <c r="BZ100" s="623"/>
      <c r="CA100" s="623"/>
      <c r="CB100" s="623"/>
      <c r="CC100" s="623"/>
      <c r="CD100" s="623"/>
      <c r="CE100" s="623"/>
      <c r="CF100" s="623"/>
      <c r="CG100" s="623"/>
      <c r="CH100" s="623"/>
      <c r="CI100" s="623"/>
      <c r="CJ100" s="623"/>
      <c r="CK100" s="623"/>
      <c r="CL100" s="623"/>
      <c r="CM100" s="623"/>
      <c r="CN100" s="623"/>
      <c r="CO100" s="623"/>
      <c r="CP100" s="623"/>
      <c r="CQ100" s="623"/>
      <c r="CR100" s="623"/>
      <c r="CS100" s="623"/>
      <c r="CT100" s="623"/>
      <c r="CU100" s="623"/>
      <c r="CV100" s="623"/>
      <c r="CW100" s="623"/>
      <c r="CX100" s="623"/>
      <c r="CY100" s="623"/>
      <c r="CZ100" s="623"/>
      <c r="DA100" s="623"/>
      <c r="DB100" s="623"/>
      <c r="DC100" s="623"/>
      <c r="DD100" s="623"/>
      <c r="DE100" s="623"/>
      <c r="DF100" s="623"/>
      <c r="DG100" s="623"/>
      <c r="DH100" s="623"/>
      <c r="DI100" s="623"/>
      <c r="DJ100" s="623"/>
      <c r="DK100" s="623"/>
      <c r="DL100" s="623"/>
      <c r="DM100" s="623"/>
      <c r="DN100" s="624"/>
      <c r="FI100" s="612"/>
      <c r="FJ100" s="612"/>
      <c r="FK100" s="612"/>
      <c r="FL100" s="612"/>
      <c r="FM100" s="612"/>
      <c r="FN100" s="612"/>
      <c r="FO100" s="612"/>
      <c r="FP100" s="612"/>
      <c r="FQ100" s="612"/>
      <c r="FR100" s="612"/>
      <c r="FS100" s="612"/>
      <c r="FT100" s="612"/>
      <c r="FU100" s="612"/>
      <c r="FV100" s="612"/>
      <c r="FW100" s="612"/>
      <c r="FX100" s="612"/>
      <c r="FY100" s="612"/>
      <c r="FZ100" s="612"/>
      <c r="GA100" s="612"/>
      <c r="GB100" s="612"/>
      <c r="GC100" s="612"/>
      <c r="GD100" s="612"/>
      <c r="GE100" s="612"/>
      <c r="GF100" s="612"/>
      <c r="GG100" s="612"/>
      <c r="GH100" s="612"/>
      <c r="GI100" s="612"/>
      <c r="GJ100" s="612"/>
      <c r="GK100" s="612"/>
      <c r="GL100" s="612"/>
      <c r="GM100" s="612"/>
      <c r="GN100" s="612"/>
      <c r="GV100" s="41"/>
    </row>
    <row r="101" spans="30:204" ht="2.85" customHeight="1" x14ac:dyDescent="0.25">
      <c r="AD101" s="40"/>
      <c r="AS101" s="618"/>
      <c r="AT101" s="618"/>
      <c r="AU101" s="618"/>
      <c r="AV101" s="618"/>
      <c r="AW101" s="618"/>
      <c r="AX101" s="618"/>
      <c r="AY101" s="618"/>
      <c r="AZ101" s="618"/>
      <c r="BA101" s="618"/>
      <c r="BB101" s="618"/>
      <c r="BC101" s="618"/>
      <c r="BD101" s="618"/>
      <c r="BE101" s="618"/>
      <c r="BF101" s="625" t="s">
        <v>104</v>
      </c>
      <c r="BG101" s="626"/>
      <c r="BH101" s="626"/>
      <c r="BI101" s="626"/>
      <c r="BJ101" s="626"/>
      <c r="BK101" s="626"/>
      <c r="BL101" s="626"/>
      <c r="BM101" s="626"/>
      <c r="BN101" s="626"/>
      <c r="BO101" s="626"/>
      <c r="BP101" s="626"/>
      <c r="BQ101" s="626"/>
      <c r="BR101" s="626"/>
      <c r="BS101" s="626"/>
      <c r="BT101" s="626"/>
      <c r="BU101" s="626"/>
      <c r="BV101" s="626"/>
      <c r="BW101" s="626"/>
      <c r="BX101" s="626"/>
      <c r="BY101" s="626"/>
      <c r="BZ101" s="626"/>
      <c r="CA101" s="626"/>
      <c r="CB101" s="626"/>
      <c r="CC101" s="626"/>
      <c r="CD101" s="626"/>
      <c r="CE101" s="626"/>
      <c r="CF101" s="626"/>
      <c r="CG101" s="626"/>
      <c r="CH101" s="626"/>
      <c r="CI101" s="626"/>
      <c r="CJ101" s="626"/>
      <c r="CK101" s="626"/>
      <c r="CL101" s="626"/>
      <c r="CM101" s="626"/>
      <c r="CN101" s="626"/>
      <c r="CO101" s="626"/>
      <c r="CP101" s="626"/>
      <c r="CQ101" s="626"/>
      <c r="CR101" s="626"/>
      <c r="CS101" s="626"/>
      <c r="CT101" s="626"/>
      <c r="CU101" s="626"/>
      <c r="CV101" s="626"/>
      <c r="CW101" s="626"/>
      <c r="CX101" s="626"/>
      <c r="CY101" s="626"/>
      <c r="CZ101" s="626"/>
      <c r="DA101" s="626"/>
      <c r="DB101" s="626"/>
      <c r="DC101" s="626"/>
      <c r="DD101" s="626"/>
      <c r="DE101" s="626"/>
      <c r="DF101" s="626"/>
      <c r="DG101" s="626"/>
      <c r="DH101" s="626"/>
      <c r="DI101" s="626"/>
      <c r="DJ101" s="626"/>
      <c r="DK101" s="626"/>
      <c r="DL101" s="626"/>
      <c r="DM101" s="626"/>
      <c r="DN101" s="627"/>
      <c r="FI101" s="612"/>
      <c r="FJ101" s="612"/>
      <c r="FK101" s="612"/>
      <c r="FL101" s="612"/>
      <c r="FM101" s="612"/>
      <c r="FN101" s="612"/>
      <c r="FO101" s="612"/>
      <c r="FP101" s="612"/>
      <c r="FQ101" s="612"/>
      <c r="FR101" s="612"/>
      <c r="FS101" s="612"/>
      <c r="FT101" s="612"/>
      <c r="FU101" s="612"/>
      <c r="FV101" s="612"/>
      <c r="FW101" s="612"/>
      <c r="FX101" s="612"/>
      <c r="FY101" s="612"/>
      <c r="FZ101" s="612"/>
      <c r="GA101" s="612"/>
      <c r="GB101" s="612"/>
      <c r="GC101" s="612"/>
      <c r="GD101" s="612"/>
      <c r="GE101" s="612"/>
      <c r="GF101" s="612"/>
      <c r="GG101" s="612"/>
      <c r="GH101" s="612"/>
      <c r="GI101" s="612"/>
      <c r="GJ101" s="612"/>
      <c r="GK101" s="612"/>
      <c r="GL101" s="612"/>
      <c r="GM101" s="612"/>
      <c r="GN101" s="612"/>
      <c r="GV101" s="41"/>
    </row>
    <row r="102" spans="30:204" ht="2.85" customHeight="1" x14ac:dyDescent="0.25">
      <c r="AD102" s="40"/>
      <c r="AS102" s="618"/>
      <c r="AT102" s="618"/>
      <c r="AU102" s="618"/>
      <c r="AV102" s="618"/>
      <c r="AW102" s="618"/>
      <c r="AX102" s="618"/>
      <c r="AY102" s="618"/>
      <c r="AZ102" s="618"/>
      <c r="BA102" s="618"/>
      <c r="BB102" s="618"/>
      <c r="BC102" s="618"/>
      <c r="BD102" s="618"/>
      <c r="BE102" s="618"/>
      <c r="BF102" s="625"/>
      <c r="BG102" s="626"/>
      <c r="BH102" s="626"/>
      <c r="BI102" s="626"/>
      <c r="BJ102" s="626"/>
      <c r="BK102" s="626"/>
      <c r="BL102" s="626"/>
      <c r="BM102" s="626"/>
      <c r="BN102" s="626"/>
      <c r="BO102" s="626"/>
      <c r="BP102" s="626"/>
      <c r="BQ102" s="626"/>
      <c r="BR102" s="626"/>
      <c r="BS102" s="626"/>
      <c r="BT102" s="626"/>
      <c r="BU102" s="626"/>
      <c r="BV102" s="626"/>
      <c r="BW102" s="626"/>
      <c r="BX102" s="626"/>
      <c r="BY102" s="626"/>
      <c r="BZ102" s="626"/>
      <c r="CA102" s="626"/>
      <c r="CB102" s="626"/>
      <c r="CC102" s="626"/>
      <c r="CD102" s="626"/>
      <c r="CE102" s="626"/>
      <c r="CF102" s="626"/>
      <c r="CG102" s="626"/>
      <c r="CH102" s="626"/>
      <c r="CI102" s="626"/>
      <c r="CJ102" s="626"/>
      <c r="CK102" s="626"/>
      <c r="CL102" s="626"/>
      <c r="CM102" s="626"/>
      <c r="CN102" s="626"/>
      <c r="CO102" s="626"/>
      <c r="CP102" s="626"/>
      <c r="CQ102" s="626"/>
      <c r="CR102" s="626"/>
      <c r="CS102" s="626"/>
      <c r="CT102" s="626"/>
      <c r="CU102" s="626"/>
      <c r="CV102" s="626"/>
      <c r="CW102" s="626"/>
      <c r="CX102" s="626"/>
      <c r="CY102" s="626"/>
      <c r="CZ102" s="626"/>
      <c r="DA102" s="626"/>
      <c r="DB102" s="626"/>
      <c r="DC102" s="626"/>
      <c r="DD102" s="626"/>
      <c r="DE102" s="626"/>
      <c r="DF102" s="626"/>
      <c r="DG102" s="626"/>
      <c r="DH102" s="626"/>
      <c r="DI102" s="626"/>
      <c r="DJ102" s="626"/>
      <c r="DK102" s="626"/>
      <c r="DL102" s="626"/>
      <c r="DM102" s="626"/>
      <c r="DN102" s="627"/>
      <c r="FI102" s="612"/>
      <c r="FJ102" s="612"/>
      <c r="FK102" s="612"/>
      <c r="FL102" s="612"/>
      <c r="FM102" s="612"/>
      <c r="FN102" s="612"/>
      <c r="FO102" s="612"/>
      <c r="FP102" s="612"/>
      <c r="FQ102" s="612"/>
      <c r="FR102" s="612"/>
      <c r="FS102" s="612"/>
      <c r="FT102" s="612"/>
      <c r="FU102" s="612"/>
      <c r="FV102" s="612"/>
      <c r="FW102" s="612"/>
      <c r="FX102" s="612"/>
      <c r="FY102" s="612"/>
      <c r="FZ102" s="612"/>
      <c r="GA102" s="612"/>
      <c r="GB102" s="612"/>
      <c r="GC102" s="612"/>
      <c r="GD102" s="612"/>
      <c r="GE102" s="612"/>
      <c r="GF102" s="612"/>
      <c r="GG102" s="612"/>
      <c r="GH102" s="612"/>
      <c r="GI102" s="612"/>
      <c r="GJ102" s="612"/>
      <c r="GK102" s="612"/>
      <c r="GL102" s="612"/>
      <c r="GM102" s="612"/>
      <c r="GN102" s="612"/>
      <c r="GV102" s="41"/>
    </row>
    <row r="103" spans="30:204" ht="2.85" customHeight="1" x14ac:dyDescent="0.25">
      <c r="AD103" s="40"/>
      <c r="AS103" s="618"/>
      <c r="AT103" s="618"/>
      <c r="AU103" s="618"/>
      <c r="AV103" s="618"/>
      <c r="AW103" s="618"/>
      <c r="AX103" s="618"/>
      <c r="AY103" s="618"/>
      <c r="AZ103" s="618"/>
      <c r="BA103" s="618"/>
      <c r="BB103" s="618"/>
      <c r="BC103" s="618"/>
      <c r="BD103" s="618"/>
      <c r="BE103" s="618"/>
      <c r="BF103" s="625"/>
      <c r="BG103" s="626"/>
      <c r="BH103" s="626"/>
      <c r="BI103" s="626"/>
      <c r="BJ103" s="626"/>
      <c r="BK103" s="626"/>
      <c r="BL103" s="626"/>
      <c r="BM103" s="626"/>
      <c r="BN103" s="626"/>
      <c r="BO103" s="626"/>
      <c r="BP103" s="626"/>
      <c r="BQ103" s="626"/>
      <c r="BR103" s="626"/>
      <c r="BS103" s="626"/>
      <c r="BT103" s="626"/>
      <c r="BU103" s="626"/>
      <c r="BV103" s="626"/>
      <c r="BW103" s="626"/>
      <c r="BX103" s="626"/>
      <c r="BY103" s="626"/>
      <c r="BZ103" s="626"/>
      <c r="CA103" s="626"/>
      <c r="CB103" s="626"/>
      <c r="CC103" s="626"/>
      <c r="CD103" s="626"/>
      <c r="CE103" s="626"/>
      <c r="CF103" s="626"/>
      <c r="CG103" s="626"/>
      <c r="CH103" s="626"/>
      <c r="CI103" s="626"/>
      <c r="CJ103" s="626"/>
      <c r="CK103" s="626"/>
      <c r="CL103" s="626"/>
      <c r="CM103" s="626"/>
      <c r="CN103" s="626"/>
      <c r="CO103" s="626"/>
      <c r="CP103" s="626"/>
      <c r="CQ103" s="626"/>
      <c r="CR103" s="626"/>
      <c r="CS103" s="626"/>
      <c r="CT103" s="626"/>
      <c r="CU103" s="626"/>
      <c r="CV103" s="626"/>
      <c r="CW103" s="626"/>
      <c r="CX103" s="626"/>
      <c r="CY103" s="626"/>
      <c r="CZ103" s="626"/>
      <c r="DA103" s="626"/>
      <c r="DB103" s="626"/>
      <c r="DC103" s="626"/>
      <c r="DD103" s="626"/>
      <c r="DE103" s="626"/>
      <c r="DF103" s="626"/>
      <c r="DG103" s="626"/>
      <c r="DH103" s="626"/>
      <c r="DI103" s="626"/>
      <c r="DJ103" s="626"/>
      <c r="DK103" s="626"/>
      <c r="DL103" s="626"/>
      <c r="DM103" s="626"/>
      <c r="DN103" s="627"/>
      <c r="FI103" s="612"/>
      <c r="FJ103" s="612"/>
      <c r="FK103" s="612"/>
      <c r="FL103" s="612"/>
      <c r="FM103" s="612"/>
      <c r="FN103" s="612"/>
      <c r="FO103" s="612"/>
      <c r="FP103" s="612"/>
      <c r="FQ103" s="612"/>
      <c r="FR103" s="612"/>
      <c r="FS103" s="612"/>
      <c r="FT103" s="612"/>
      <c r="FU103" s="612"/>
      <c r="FV103" s="612"/>
      <c r="FW103" s="612"/>
      <c r="FX103" s="612"/>
      <c r="FY103" s="612"/>
      <c r="FZ103" s="612"/>
      <c r="GA103" s="612"/>
      <c r="GB103" s="612"/>
      <c r="GC103" s="612"/>
      <c r="GD103" s="612"/>
      <c r="GE103" s="612"/>
      <c r="GF103" s="612"/>
      <c r="GG103" s="612"/>
      <c r="GH103" s="612"/>
      <c r="GI103" s="612"/>
      <c r="GJ103" s="612"/>
      <c r="GK103" s="612"/>
      <c r="GL103" s="612"/>
      <c r="GM103" s="612"/>
      <c r="GN103" s="612"/>
      <c r="GV103" s="41"/>
    </row>
    <row r="104" spans="30:204" ht="2.85" customHeight="1" x14ac:dyDescent="0.25">
      <c r="AD104" s="40"/>
      <c r="AS104" s="618"/>
      <c r="AT104" s="618"/>
      <c r="AU104" s="618"/>
      <c r="AV104" s="618"/>
      <c r="AW104" s="618"/>
      <c r="AX104" s="618"/>
      <c r="AY104" s="618"/>
      <c r="AZ104" s="618"/>
      <c r="BA104" s="618"/>
      <c r="BB104" s="618"/>
      <c r="BC104" s="618"/>
      <c r="BD104" s="618"/>
      <c r="BE104" s="618"/>
      <c r="BF104" s="625"/>
      <c r="BG104" s="626"/>
      <c r="BH104" s="626"/>
      <c r="BI104" s="626"/>
      <c r="BJ104" s="626"/>
      <c r="BK104" s="626"/>
      <c r="BL104" s="626"/>
      <c r="BM104" s="626"/>
      <c r="BN104" s="626"/>
      <c r="BO104" s="626"/>
      <c r="BP104" s="626"/>
      <c r="BQ104" s="626"/>
      <c r="BR104" s="626"/>
      <c r="BS104" s="626"/>
      <c r="BT104" s="626"/>
      <c r="BU104" s="626"/>
      <c r="BV104" s="626"/>
      <c r="BW104" s="626"/>
      <c r="BX104" s="626"/>
      <c r="BY104" s="626"/>
      <c r="BZ104" s="626"/>
      <c r="CA104" s="626"/>
      <c r="CB104" s="626"/>
      <c r="CC104" s="626"/>
      <c r="CD104" s="626"/>
      <c r="CE104" s="626"/>
      <c r="CF104" s="626"/>
      <c r="CG104" s="626"/>
      <c r="CH104" s="626"/>
      <c r="CI104" s="626"/>
      <c r="CJ104" s="626"/>
      <c r="CK104" s="626"/>
      <c r="CL104" s="626"/>
      <c r="CM104" s="626"/>
      <c r="CN104" s="626"/>
      <c r="CO104" s="626"/>
      <c r="CP104" s="626"/>
      <c r="CQ104" s="626"/>
      <c r="CR104" s="626"/>
      <c r="CS104" s="626"/>
      <c r="CT104" s="626"/>
      <c r="CU104" s="626"/>
      <c r="CV104" s="626"/>
      <c r="CW104" s="626"/>
      <c r="CX104" s="626"/>
      <c r="CY104" s="626"/>
      <c r="CZ104" s="626"/>
      <c r="DA104" s="626"/>
      <c r="DB104" s="626"/>
      <c r="DC104" s="626"/>
      <c r="DD104" s="626"/>
      <c r="DE104" s="626"/>
      <c r="DF104" s="626"/>
      <c r="DG104" s="626"/>
      <c r="DH104" s="626"/>
      <c r="DI104" s="626"/>
      <c r="DJ104" s="626"/>
      <c r="DK104" s="626"/>
      <c r="DL104" s="626"/>
      <c r="DM104" s="626"/>
      <c r="DN104" s="627"/>
      <c r="FI104" s="612"/>
      <c r="FJ104" s="612"/>
      <c r="FK104" s="612"/>
      <c r="FL104" s="612"/>
      <c r="FM104" s="612"/>
      <c r="FN104" s="612"/>
      <c r="FO104" s="612"/>
      <c r="FP104" s="612"/>
      <c r="FQ104" s="612"/>
      <c r="FR104" s="612"/>
      <c r="FS104" s="612"/>
      <c r="FT104" s="612"/>
      <c r="FU104" s="612"/>
      <c r="FV104" s="612"/>
      <c r="FW104" s="612"/>
      <c r="FX104" s="612"/>
      <c r="FY104" s="612"/>
      <c r="FZ104" s="612"/>
      <c r="GA104" s="612"/>
      <c r="GB104" s="612"/>
      <c r="GC104" s="612"/>
      <c r="GD104" s="612"/>
      <c r="GE104" s="612"/>
      <c r="GF104" s="612"/>
      <c r="GG104" s="612"/>
      <c r="GH104" s="612"/>
      <c r="GI104" s="612"/>
      <c r="GJ104" s="612"/>
      <c r="GK104" s="612"/>
      <c r="GL104" s="612"/>
      <c r="GM104" s="612"/>
      <c r="GN104" s="612"/>
      <c r="GV104" s="41"/>
    </row>
    <row r="105" spans="30:204" ht="2.85" customHeight="1" x14ac:dyDescent="0.25">
      <c r="AD105" s="40"/>
      <c r="AS105" s="618"/>
      <c r="AT105" s="618"/>
      <c r="AU105" s="618"/>
      <c r="AV105" s="618"/>
      <c r="AW105" s="618"/>
      <c r="AX105" s="618"/>
      <c r="AY105" s="618"/>
      <c r="AZ105" s="618"/>
      <c r="BA105" s="618"/>
      <c r="BB105" s="618"/>
      <c r="BC105" s="618"/>
      <c r="BD105" s="618"/>
      <c r="BE105" s="618"/>
      <c r="BF105" s="625"/>
      <c r="BG105" s="626"/>
      <c r="BH105" s="626"/>
      <c r="BI105" s="626"/>
      <c r="BJ105" s="626"/>
      <c r="BK105" s="626"/>
      <c r="BL105" s="626"/>
      <c r="BM105" s="626"/>
      <c r="BN105" s="626"/>
      <c r="BO105" s="626"/>
      <c r="BP105" s="626"/>
      <c r="BQ105" s="626"/>
      <c r="BR105" s="626"/>
      <c r="BS105" s="626"/>
      <c r="BT105" s="626"/>
      <c r="BU105" s="626"/>
      <c r="BV105" s="626"/>
      <c r="BW105" s="626"/>
      <c r="BX105" s="626"/>
      <c r="BY105" s="626"/>
      <c r="BZ105" s="626"/>
      <c r="CA105" s="626"/>
      <c r="CB105" s="626"/>
      <c r="CC105" s="626"/>
      <c r="CD105" s="626"/>
      <c r="CE105" s="626"/>
      <c r="CF105" s="626"/>
      <c r="CG105" s="626"/>
      <c r="CH105" s="626"/>
      <c r="CI105" s="626"/>
      <c r="CJ105" s="626"/>
      <c r="CK105" s="626"/>
      <c r="CL105" s="626"/>
      <c r="CM105" s="626"/>
      <c r="CN105" s="626"/>
      <c r="CO105" s="626"/>
      <c r="CP105" s="626"/>
      <c r="CQ105" s="626"/>
      <c r="CR105" s="626"/>
      <c r="CS105" s="626"/>
      <c r="CT105" s="626"/>
      <c r="CU105" s="626"/>
      <c r="CV105" s="626"/>
      <c r="CW105" s="626"/>
      <c r="CX105" s="626"/>
      <c r="CY105" s="626"/>
      <c r="CZ105" s="626"/>
      <c r="DA105" s="626"/>
      <c r="DB105" s="626"/>
      <c r="DC105" s="626"/>
      <c r="DD105" s="626"/>
      <c r="DE105" s="626"/>
      <c r="DF105" s="626"/>
      <c r="DG105" s="626"/>
      <c r="DH105" s="626"/>
      <c r="DI105" s="626"/>
      <c r="DJ105" s="626"/>
      <c r="DK105" s="626"/>
      <c r="DL105" s="626"/>
      <c r="DM105" s="626"/>
      <c r="DN105" s="627"/>
      <c r="FI105" s="612"/>
      <c r="FJ105" s="612"/>
      <c r="FK105" s="612"/>
      <c r="FL105" s="612"/>
      <c r="FM105" s="612"/>
      <c r="FN105" s="612"/>
      <c r="FO105" s="612"/>
      <c r="FP105" s="612"/>
      <c r="FQ105" s="612"/>
      <c r="FR105" s="612"/>
      <c r="FS105" s="612"/>
      <c r="FT105" s="612"/>
      <c r="FU105" s="612"/>
      <c r="FV105" s="612"/>
      <c r="FW105" s="612"/>
      <c r="FX105" s="612"/>
      <c r="FY105" s="612"/>
      <c r="FZ105" s="612"/>
      <c r="GA105" s="612"/>
      <c r="GB105" s="612"/>
      <c r="GC105" s="612"/>
      <c r="GD105" s="612"/>
      <c r="GE105" s="612"/>
      <c r="GF105" s="612"/>
      <c r="GG105" s="612"/>
      <c r="GH105" s="612"/>
      <c r="GI105" s="612"/>
      <c r="GJ105" s="612"/>
      <c r="GK105" s="612"/>
      <c r="GL105" s="612"/>
      <c r="GM105" s="612"/>
      <c r="GN105" s="612"/>
      <c r="GV105" s="41"/>
    </row>
    <row r="106" spans="30:204" ht="2.85" customHeight="1" x14ac:dyDescent="0.25">
      <c r="AD106" s="40"/>
      <c r="AS106" s="618"/>
      <c r="AT106" s="618"/>
      <c r="AU106" s="618"/>
      <c r="AV106" s="618"/>
      <c r="AW106" s="618"/>
      <c r="AX106" s="618"/>
      <c r="AY106" s="618"/>
      <c r="AZ106" s="618"/>
      <c r="BA106" s="618"/>
      <c r="BB106" s="618"/>
      <c r="BC106" s="618"/>
      <c r="BD106" s="618"/>
      <c r="BE106" s="618"/>
      <c r="BF106" s="625"/>
      <c r="BG106" s="626"/>
      <c r="BH106" s="626"/>
      <c r="BI106" s="626"/>
      <c r="BJ106" s="626"/>
      <c r="BK106" s="626"/>
      <c r="BL106" s="626"/>
      <c r="BM106" s="626"/>
      <c r="BN106" s="626"/>
      <c r="BO106" s="626"/>
      <c r="BP106" s="626"/>
      <c r="BQ106" s="626"/>
      <c r="BR106" s="626"/>
      <c r="BS106" s="626"/>
      <c r="BT106" s="626"/>
      <c r="BU106" s="626"/>
      <c r="BV106" s="626"/>
      <c r="BW106" s="626"/>
      <c r="BX106" s="626"/>
      <c r="BY106" s="626"/>
      <c r="BZ106" s="626"/>
      <c r="CA106" s="626"/>
      <c r="CB106" s="626"/>
      <c r="CC106" s="626"/>
      <c r="CD106" s="626"/>
      <c r="CE106" s="626"/>
      <c r="CF106" s="626"/>
      <c r="CG106" s="626"/>
      <c r="CH106" s="626"/>
      <c r="CI106" s="626"/>
      <c r="CJ106" s="626"/>
      <c r="CK106" s="626"/>
      <c r="CL106" s="626"/>
      <c r="CM106" s="626"/>
      <c r="CN106" s="626"/>
      <c r="CO106" s="626"/>
      <c r="CP106" s="626"/>
      <c r="CQ106" s="626"/>
      <c r="CR106" s="626"/>
      <c r="CS106" s="626"/>
      <c r="CT106" s="626"/>
      <c r="CU106" s="626"/>
      <c r="CV106" s="626"/>
      <c r="CW106" s="626"/>
      <c r="CX106" s="626"/>
      <c r="CY106" s="626"/>
      <c r="CZ106" s="626"/>
      <c r="DA106" s="626"/>
      <c r="DB106" s="626"/>
      <c r="DC106" s="626"/>
      <c r="DD106" s="626"/>
      <c r="DE106" s="626"/>
      <c r="DF106" s="626"/>
      <c r="DG106" s="626"/>
      <c r="DH106" s="626"/>
      <c r="DI106" s="626"/>
      <c r="DJ106" s="626"/>
      <c r="DK106" s="626"/>
      <c r="DL106" s="626"/>
      <c r="DM106" s="626"/>
      <c r="DN106" s="627"/>
      <c r="FI106" s="612"/>
      <c r="FJ106" s="612"/>
      <c r="FK106" s="612"/>
      <c r="FL106" s="612"/>
      <c r="FM106" s="612"/>
      <c r="FN106" s="612"/>
      <c r="FO106" s="612"/>
      <c r="FP106" s="612"/>
      <c r="FQ106" s="612"/>
      <c r="FR106" s="612"/>
      <c r="FS106" s="612"/>
      <c r="FT106" s="612"/>
      <c r="FU106" s="612"/>
      <c r="FV106" s="612"/>
      <c r="FW106" s="612"/>
      <c r="FX106" s="612"/>
      <c r="FY106" s="612"/>
      <c r="FZ106" s="612"/>
      <c r="GA106" s="612"/>
      <c r="GB106" s="612"/>
      <c r="GC106" s="612"/>
      <c r="GD106" s="612"/>
      <c r="GE106" s="612"/>
      <c r="GF106" s="612"/>
      <c r="GG106" s="612"/>
      <c r="GH106" s="612"/>
      <c r="GI106" s="612"/>
      <c r="GJ106" s="612"/>
      <c r="GK106" s="612"/>
      <c r="GL106" s="612"/>
      <c r="GM106" s="612"/>
      <c r="GN106" s="612"/>
      <c r="GV106" s="41"/>
    </row>
    <row r="107" spans="30:204" ht="2.85" customHeight="1" x14ac:dyDescent="0.25">
      <c r="AD107" s="40"/>
      <c r="AS107" s="618"/>
      <c r="AT107" s="618"/>
      <c r="AU107" s="618"/>
      <c r="AV107" s="618"/>
      <c r="AW107" s="618"/>
      <c r="AX107" s="618"/>
      <c r="AY107" s="618"/>
      <c r="AZ107" s="618"/>
      <c r="BA107" s="618"/>
      <c r="BB107" s="618"/>
      <c r="BC107" s="618"/>
      <c r="BD107" s="618"/>
      <c r="BE107" s="618"/>
      <c r="BF107" s="625"/>
      <c r="BG107" s="626"/>
      <c r="BH107" s="626"/>
      <c r="BI107" s="626"/>
      <c r="BJ107" s="626"/>
      <c r="BK107" s="626"/>
      <c r="BL107" s="626"/>
      <c r="BM107" s="626"/>
      <c r="BN107" s="626"/>
      <c r="BO107" s="626"/>
      <c r="BP107" s="626"/>
      <c r="BQ107" s="626"/>
      <c r="BR107" s="626"/>
      <c r="BS107" s="626"/>
      <c r="BT107" s="626"/>
      <c r="BU107" s="626"/>
      <c r="BV107" s="626"/>
      <c r="BW107" s="626"/>
      <c r="BX107" s="626"/>
      <c r="BY107" s="626"/>
      <c r="BZ107" s="626"/>
      <c r="CA107" s="626"/>
      <c r="CB107" s="626"/>
      <c r="CC107" s="626"/>
      <c r="CD107" s="626"/>
      <c r="CE107" s="626"/>
      <c r="CF107" s="626"/>
      <c r="CG107" s="626"/>
      <c r="CH107" s="626"/>
      <c r="CI107" s="626"/>
      <c r="CJ107" s="626"/>
      <c r="CK107" s="626"/>
      <c r="CL107" s="626"/>
      <c r="CM107" s="626"/>
      <c r="CN107" s="626"/>
      <c r="CO107" s="626"/>
      <c r="CP107" s="626"/>
      <c r="CQ107" s="626"/>
      <c r="CR107" s="626"/>
      <c r="CS107" s="626"/>
      <c r="CT107" s="626"/>
      <c r="CU107" s="626"/>
      <c r="CV107" s="626"/>
      <c r="CW107" s="626"/>
      <c r="CX107" s="626"/>
      <c r="CY107" s="626"/>
      <c r="CZ107" s="626"/>
      <c r="DA107" s="626"/>
      <c r="DB107" s="626"/>
      <c r="DC107" s="626"/>
      <c r="DD107" s="626"/>
      <c r="DE107" s="626"/>
      <c r="DF107" s="626"/>
      <c r="DG107" s="626"/>
      <c r="DH107" s="626"/>
      <c r="DI107" s="626"/>
      <c r="DJ107" s="626"/>
      <c r="DK107" s="626"/>
      <c r="DL107" s="626"/>
      <c r="DM107" s="626"/>
      <c r="DN107" s="627"/>
      <c r="FI107" s="612"/>
      <c r="FJ107" s="612"/>
      <c r="FK107" s="612"/>
      <c r="FL107" s="612"/>
      <c r="FM107" s="612"/>
      <c r="FN107" s="612"/>
      <c r="FO107" s="612"/>
      <c r="FP107" s="612"/>
      <c r="FQ107" s="612"/>
      <c r="FR107" s="612"/>
      <c r="FS107" s="612"/>
      <c r="FT107" s="612"/>
      <c r="FU107" s="612"/>
      <c r="FV107" s="612"/>
      <c r="FW107" s="612"/>
      <c r="FX107" s="612"/>
      <c r="FY107" s="612"/>
      <c r="FZ107" s="612"/>
      <c r="GA107" s="612"/>
      <c r="GB107" s="612"/>
      <c r="GC107" s="612"/>
      <c r="GD107" s="612"/>
      <c r="GE107" s="612"/>
      <c r="GF107" s="612"/>
      <c r="GG107" s="612"/>
      <c r="GH107" s="612"/>
      <c r="GI107" s="612"/>
      <c r="GJ107" s="612"/>
      <c r="GK107" s="612"/>
      <c r="GL107" s="612"/>
      <c r="GM107" s="612"/>
      <c r="GN107" s="612"/>
      <c r="GV107" s="41"/>
    </row>
    <row r="108" spans="30:204" ht="2.85" customHeight="1" x14ac:dyDescent="0.25">
      <c r="AD108" s="40"/>
      <c r="AS108" s="618"/>
      <c r="AT108" s="618"/>
      <c r="AU108" s="618"/>
      <c r="AV108" s="618"/>
      <c r="AW108" s="618"/>
      <c r="AX108" s="618"/>
      <c r="AY108" s="618"/>
      <c r="AZ108" s="618"/>
      <c r="BA108" s="618"/>
      <c r="BB108" s="618"/>
      <c r="BC108" s="618"/>
      <c r="BD108" s="618"/>
      <c r="BE108" s="618"/>
      <c r="BF108" s="628" t="s">
        <v>105</v>
      </c>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c r="CA108" s="629"/>
      <c r="CB108" s="629"/>
      <c r="CC108" s="629"/>
      <c r="CD108" s="629"/>
      <c r="CE108" s="629"/>
      <c r="CF108" s="629"/>
      <c r="CG108" s="629"/>
      <c r="CH108" s="629"/>
      <c r="CI108" s="629"/>
      <c r="CJ108" s="629"/>
      <c r="CK108" s="629"/>
      <c r="CL108" s="629"/>
      <c r="CM108" s="629"/>
      <c r="CN108" s="629"/>
      <c r="CO108" s="629"/>
      <c r="CP108" s="629"/>
      <c r="CQ108" s="629"/>
      <c r="CR108" s="629"/>
      <c r="CS108" s="629"/>
      <c r="CT108" s="629"/>
      <c r="CU108" s="629"/>
      <c r="CV108" s="629"/>
      <c r="CW108" s="629"/>
      <c r="CX108" s="629"/>
      <c r="CY108" s="629"/>
      <c r="CZ108" s="629"/>
      <c r="DA108" s="629"/>
      <c r="DB108" s="629"/>
      <c r="DC108" s="629"/>
      <c r="DD108" s="629"/>
      <c r="DE108" s="629"/>
      <c r="DF108" s="629"/>
      <c r="DG108" s="629"/>
      <c r="DH108" s="629"/>
      <c r="DI108" s="629"/>
      <c r="DJ108" s="629"/>
      <c r="DK108" s="629"/>
      <c r="DL108" s="629"/>
      <c r="DM108" s="629"/>
      <c r="DN108" s="630"/>
      <c r="FI108" s="612"/>
      <c r="FJ108" s="612"/>
      <c r="FK108" s="612"/>
      <c r="FL108" s="612"/>
      <c r="FM108" s="612"/>
      <c r="FN108" s="612"/>
      <c r="FO108" s="612"/>
      <c r="FP108" s="612"/>
      <c r="FQ108" s="612"/>
      <c r="FR108" s="612"/>
      <c r="FS108" s="612"/>
      <c r="FT108" s="612"/>
      <c r="FU108" s="612"/>
      <c r="FV108" s="612"/>
      <c r="FW108" s="612"/>
      <c r="FX108" s="612"/>
      <c r="FY108" s="612"/>
      <c r="FZ108" s="612"/>
      <c r="GA108" s="612"/>
      <c r="GB108" s="612"/>
      <c r="GC108" s="612"/>
      <c r="GD108" s="612"/>
      <c r="GE108" s="612"/>
      <c r="GF108" s="612"/>
      <c r="GG108" s="612"/>
      <c r="GH108" s="612"/>
      <c r="GI108" s="612"/>
      <c r="GJ108" s="612"/>
      <c r="GK108" s="612"/>
      <c r="GL108" s="612"/>
      <c r="GM108" s="612"/>
      <c r="GN108" s="612"/>
      <c r="GV108" s="41"/>
    </row>
    <row r="109" spans="30:204" ht="2.85" customHeight="1" x14ac:dyDescent="0.25">
      <c r="AD109" s="40"/>
      <c r="AS109" s="618"/>
      <c r="AT109" s="618"/>
      <c r="AU109" s="618"/>
      <c r="AV109" s="618"/>
      <c r="AW109" s="618"/>
      <c r="AX109" s="618"/>
      <c r="AY109" s="618"/>
      <c r="AZ109" s="618"/>
      <c r="BA109" s="618"/>
      <c r="BB109" s="618"/>
      <c r="BC109" s="618"/>
      <c r="BD109" s="618"/>
      <c r="BE109" s="618"/>
      <c r="BF109" s="628"/>
      <c r="BG109" s="629"/>
      <c r="BH109" s="629"/>
      <c r="BI109" s="629"/>
      <c r="BJ109" s="629"/>
      <c r="BK109" s="629"/>
      <c r="BL109" s="629"/>
      <c r="BM109" s="629"/>
      <c r="BN109" s="629"/>
      <c r="BO109" s="629"/>
      <c r="BP109" s="629"/>
      <c r="BQ109" s="629"/>
      <c r="BR109" s="629"/>
      <c r="BS109" s="629"/>
      <c r="BT109" s="629"/>
      <c r="BU109" s="629"/>
      <c r="BV109" s="629"/>
      <c r="BW109" s="629"/>
      <c r="BX109" s="629"/>
      <c r="BY109" s="629"/>
      <c r="BZ109" s="629"/>
      <c r="CA109" s="629"/>
      <c r="CB109" s="629"/>
      <c r="CC109" s="629"/>
      <c r="CD109" s="629"/>
      <c r="CE109" s="629"/>
      <c r="CF109" s="629"/>
      <c r="CG109" s="629"/>
      <c r="CH109" s="629"/>
      <c r="CI109" s="629"/>
      <c r="CJ109" s="629"/>
      <c r="CK109" s="629"/>
      <c r="CL109" s="629"/>
      <c r="CM109" s="629"/>
      <c r="CN109" s="629"/>
      <c r="CO109" s="629"/>
      <c r="CP109" s="629"/>
      <c r="CQ109" s="629"/>
      <c r="CR109" s="629"/>
      <c r="CS109" s="629"/>
      <c r="CT109" s="629"/>
      <c r="CU109" s="629"/>
      <c r="CV109" s="629"/>
      <c r="CW109" s="629"/>
      <c r="CX109" s="629"/>
      <c r="CY109" s="629"/>
      <c r="CZ109" s="629"/>
      <c r="DA109" s="629"/>
      <c r="DB109" s="629"/>
      <c r="DC109" s="629"/>
      <c r="DD109" s="629"/>
      <c r="DE109" s="629"/>
      <c r="DF109" s="629"/>
      <c r="DG109" s="629"/>
      <c r="DH109" s="629"/>
      <c r="DI109" s="629"/>
      <c r="DJ109" s="629"/>
      <c r="DK109" s="629"/>
      <c r="DL109" s="629"/>
      <c r="DM109" s="629"/>
      <c r="DN109" s="630"/>
      <c r="FI109" s="612"/>
      <c r="FJ109" s="612"/>
      <c r="FK109" s="612"/>
      <c r="FL109" s="612"/>
      <c r="FM109" s="612"/>
      <c r="FN109" s="612"/>
      <c r="FO109" s="612"/>
      <c r="FP109" s="612"/>
      <c r="FQ109" s="612"/>
      <c r="FR109" s="612"/>
      <c r="FS109" s="612"/>
      <c r="FT109" s="612"/>
      <c r="FU109" s="612"/>
      <c r="FV109" s="612"/>
      <c r="FW109" s="612"/>
      <c r="FX109" s="612"/>
      <c r="FY109" s="612"/>
      <c r="FZ109" s="612"/>
      <c r="GA109" s="612"/>
      <c r="GB109" s="612"/>
      <c r="GC109" s="612"/>
      <c r="GD109" s="612"/>
      <c r="GE109" s="612"/>
      <c r="GF109" s="612"/>
      <c r="GG109" s="612"/>
      <c r="GH109" s="612"/>
      <c r="GI109" s="612"/>
      <c r="GJ109" s="612"/>
      <c r="GK109" s="612"/>
      <c r="GL109" s="612"/>
      <c r="GM109" s="612"/>
      <c r="GN109" s="612"/>
      <c r="GV109" s="41"/>
    </row>
    <row r="110" spans="30:204" ht="2.85" customHeight="1" x14ac:dyDescent="0.25">
      <c r="AD110" s="40"/>
      <c r="AS110" s="618"/>
      <c r="AT110" s="618"/>
      <c r="AU110" s="618"/>
      <c r="AV110" s="618"/>
      <c r="AW110" s="618"/>
      <c r="AX110" s="618"/>
      <c r="AY110" s="618"/>
      <c r="AZ110" s="618"/>
      <c r="BA110" s="618"/>
      <c r="BB110" s="618"/>
      <c r="BC110" s="618"/>
      <c r="BD110" s="618"/>
      <c r="BE110" s="618"/>
      <c r="BF110" s="628"/>
      <c r="BG110" s="629"/>
      <c r="BH110" s="629"/>
      <c r="BI110" s="629"/>
      <c r="BJ110" s="629"/>
      <c r="BK110" s="629"/>
      <c r="BL110" s="629"/>
      <c r="BM110" s="629"/>
      <c r="BN110" s="629"/>
      <c r="BO110" s="629"/>
      <c r="BP110" s="629"/>
      <c r="BQ110" s="629"/>
      <c r="BR110" s="629"/>
      <c r="BS110" s="629"/>
      <c r="BT110" s="629"/>
      <c r="BU110" s="629"/>
      <c r="BV110" s="629"/>
      <c r="BW110" s="629"/>
      <c r="BX110" s="629"/>
      <c r="BY110" s="629"/>
      <c r="BZ110" s="629"/>
      <c r="CA110" s="629"/>
      <c r="CB110" s="629"/>
      <c r="CC110" s="629"/>
      <c r="CD110" s="629"/>
      <c r="CE110" s="629"/>
      <c r="CF110" s="629"/>
      <c r="CG110" s="629"/>
      <c r="CH110" s="629"/>
      <c r="CI110" s="629"/>
      <c r="CJ110" s="629"/>
      <c r="CK110" s="629"/>
      <c r="CL110" s="629"/>
      <c r="CM110" s="629"/>
      <c r="CN110" s="629"/>
      <c r="CO110" s="629"/>
      <c r="CP110" s="629"/>
      <c r="CQ110" s="629"/>
      <c r="CR110" s="629"/>
      <c r="CS110" s="629"/>
      <c r="CT110" s="629"/>
      <c r="CU110" s="629"/>
      <c r="CV110" s="629"/>
      <c r="CW110" s="629"/>
      <c r="CX110" s="629"/>
      <c r="CY110" s="629"/>
      <c r="CZ110" s="629"/>
      <c r="DA110" s="629"/>
      <c r="DB110" s="629"/>
      <c r="DC110" s="629"/>
      <c r="DD110" s="629"/>
      <c r="DE110" s="629"/>
      <c r="DF110" s="629"/>
      <c r="DG110" s="629"/>
      <c r="DH110" s="629"/>
      <c r="DI110" s="629"/>
      <c r="DJ110" s="629"/>
      <c r="DK110" s="629"/>
      <c r="DL110" s="629"/>
      <c r="DM110" s="629"/>
      <c r="DN110" s="630"/>
      <c r="FI110" s="612"/>
      <c r="FJ110" s="612"/>
      <c r="FK110" s="612"/>
      <c r="FL110" s="612"/>
      <c r="FM110" s="612"/>
      <c r="FN110" s="612"/>
      <c r="FO110" s="612"/>
      <c r="FP110" s="612"/>
      <c r="FQ110" s="612"/>
      <c r="FR110" s="612"/>
      <c r="FS110" s="612"/>
      <c r="FT110" s="612"/>
      <c r="FU110" s="612"/>
      <c r="FV110" s="612"/>
      <c r="FW110" s="612"/>
      <c r="FX110" s="612"/>
      <c r="FY110" s="612"/>
      <c r="FZ110" s="612"/>
      <c r="GA110" s="612"/>
      <c r="GB110" s="612"/>
      <c r="GC110" s="612"/>
      <c r="GD110" s="612"/>
      <c r="GE110" s="612"/>
      <c r="GF110" s="612"/>
      <c r="GG110" s="612"/>
      <c r="GH110" s="612"/>
      <c r="GI110" s="612"/>
      <c r="GJ110" s="612"/>
      <c r="GK110" s="612"/>
      <c r="GL110" s="612"/>
      <c r="GM110" s="612"/>
      <c r="GN110" s="612"/>
      <c r="GV110" s="41"/>
    </row>
    <row r="111" spans="30:204" ht="2.85" customHeight="1" x14ac:dyDescent="0.25">
      <c r="AD111" s="40"/>
      <c r="AS111" s="618"/>
      <c r="AT111" s="618"/>
      <c r="AU111" s="618"/>
      <c r="AV111" s="618"/>
      <c r="AW111" s="618"/>
      <c r="AX111" s="618"/>
      <c r="AY111" s="618"/>
      <c r="AZ111" s="618"/>
      <c r="BA111" s="618"/>
      <c r="BB111" s="618"/>
      <c r="BC111" s="618"/>
      <c r="BD111" s="618"/>
      <c r="BE111" s="618"/>
      <c r="BF111" s="631" t="s">
        <v>106</v>
      </c>
      <c r="BG111" s="632"/>
      <c r="BH111" s="632"/>
      <c r="BI111" s="632"/>
      <c r="BJ111" s="632"/>
      <c r="BK111" s="632"/>
      <c r="BL111" s="632"/>
      <c r="BM111" s="632"/>
      <c r="BN111" s="632"/>
      <c r="BO111" s="632"/>
      <c r="BP111" s="632"/>
      <c r="BQ111" s="632"/>
      <c r="BR111" s="632"/>
      <c r="BS111" s="632"/>
      <c r="BT111" s="632"/>
      <c r="BU111" s="632"/>
      <c r="BV111" s="632"/>
      <c r="BW111" s="632"/>
      <c r="BX111" s="632"/>
      <c r="BY111" s="632"/>
      <c r="BZ111" s="632"/>
      <c r="CA111" s="632"/>
      <c r="CB111" s="632"/>
      <c r="CC111" s="632"/>
      <c r="CD111" s="632"/>
      <c r="CE111" s="632"/>
      <c r="CF111" s="632"/>
      <c r="CG111" s="632"/>
      <c r="CH111" s="632"/>
      <c r="CI111" s="632"/>
      <c r="CJ111" s="632"/>
      <c r="CK111" s="632"/>
      <c r="CL111" s="632"/>
      <c r="CM111" s="632"/>
      <c r="CN111" s="632"/>
      <c r="CO111" s="632"/>
      <c r="CP111" s="632"/>
      <c r="CQ111" s="632"/>
      <c r="CR111" s="632"/>
      <c r="CS111" s="632"/>
      <c r="CT111" s="632"/>
      <c r="CU111" s="632"/>
      <c r="CV111" s="632"/>
      <c r="CW111" s="632"/>
      <c r="CX111" s="632"/>
      <c r="CY111" s="632"/>
      <c r="CZ111" s="632"/>
      <c r="DA111" s="632"/>
      <c r="DB111" s="632"/>
      <c r="DC111" s="632"/>
      <c r="DD111" s="632"/>
      <c r="DE111" s="632"/>
      <c r="DF111" s="632"/>
      <c r="DG111" s="632"/>
      <c r="DH111" s="632"/>
      <c r="DI111" s="632"/>
      <c r="DJ111" s="632"/>
      <c r="DK111" s="632"/>
      <c r="DL111" s="632"/>
      <c r="DM111" s="632"/>
      <c r="DN111" s="633"/>
      <c r="FI111" s="612"/>
      <c r="FJ111" s="612"/>
      <c r="FK111" s="612"/>
      <c r="FL111" s="612"/>
      <c r="FM111" s="612"/>
      <c r="FN111" s="612"/>
      <c r="FO111" s="612"/>
      <c r="FP111" s="612"/>
      <c r="FQ111" s="612"/>
      <c r="FR111" s="612"/>
      <c r="FS111" s="612"/>
      <c r="FT111" s="612"/>
      <c r="FU111" s="612"/>
      <c r="FV111" s="612"/>
      <c r="FW111" s="612"/>
      <c r="FX111" s="612"/>
      <c r="FY111" s="612"/>
      <c r="FZ111" s="612"/>
      <c r="GA111" s="612"/>
      <c r="GB111" s="612"/>
      <c r="GC111" s="612"/>
      <c r="GD111" s="612"/>
      <c r="GE111" s="612"/>
      <c r="GF111" s="612"/>
      <c r="GG111" s="612"/>
      <c r="GH111" s="612"/>
      <c r="GI111" s="612"/>
      <c r="GJ111" s="612"/>
      <c r="GK111" s="612"/>
      <c r="GL111" s="612"/>
      <c r="GM111" s="612"/>
      <c r="GN111" s="612"/>
      <c r="GV111" s="41"/>
    </row>
    <row r="112" spans="30:204" ht="2.85" customHeight="1" x14ac:dyDescent="0.25">
      <c r="AD112" s="40"/>
      <c r="AS112" s="618"/>
      <c r="AT112" s="618"/>
      <c r="AU112" s="618"/>
      <c r="AV112" s="618"/>
      <c r="AW112" s="618"/>
      <c r="AX112" s="618"/>
      <c r="AY112" s="618"/>
      <c r="AZ112" s="618"/>
      <c r="BA112" s="618"/>
      <c r="BB112" s="618"/>
      <c r="BC112" s="618"/>
      <c r="BD112" s="618"/>
      <c r="BE112" s="618"/>
      <c r="BF112" s="631"/>
      <c r="BG112" s="632"/>
      <c r="BH112" s="632"/>
      <c r="BI112" s="632"/>
      <c r="BJ112" s="632"/>
      <c r="BK112" s="632"/>
      <c r="BL112" s="632"/>
      <c r="BM112" s="632"/>
      <c r="BN112" s="632"/>
      <c r="BO112" s="632"/>
      <c r="BP112" s="632"/>
      <c r="BQ112" s="632"/>
      <c r="BR112" s="632"/>
      <c r="BS112" s="632"/>
      <c r="BT112" s="632"/>
      <c r="BU112" s="632"/>
      <c r="BV112" s="632"/>
      <c r="BW112" s="632"/>
      <c r="BX112" s="632"/>
      <c r="BY112" s="632"/>
      <c r="BZ112" s="632"/>
      <c r="CA112" s="632"/>
      <c r="CB112" s="632"/>
      <c r="CC112" s="632"/>
      <c r="CD112" s="632"/>
      <c r="CE112" s="632"/>
      <c r="CF112" s="632"/>
      <c r="CG112" s="632"/>
      <c r="CH112" s="632"/>
      <c r="CI112" s="632"/>
      <c r="CJ112" s="632"/>
      <c r="CK112" s="632"/>
      <c r="CL112" s="632"/>
      <c r="CM112" s="632"/>
      <c r="CN112" s="632"/>
      <c r="CO112" s="632"/>
      <c r="CP112" s="632"/>
      <c r="CQ112" s="632"/>
      <c r="CR112" s="632"/>
      <c r="CS112" s="632"/>
      <c r="CT112" s="632"/>
      <c r="CU112" s="632"/>
      <c r="CV112" s="632"/>
      <c r="CW112" s="632"/>
      <c r="CX112" s="632"/>
      <c r="CY112" s="632"/>
      <c r="CZ112" s="632"/>
      <c r="DA112" s="632"/>
      <c r="DB112" s="632"/>
      <c r="DC112" s="632"/>
      <c r="DD112" s="632"/>
      <c r="DE112" s="632"/>
      <c r="DF112" s="632"/>
      <c r="DG112" s="632"/>
      <c r="DH112" s="632"/>
      <c r="DI112" s="632"/>
      <c r="DJ112" s="632"/>
      <c r="DK112" s="632"/>
      <c r="DL112" s="632"/>
      <c r="DM112" s="632"/>
      <c r="DN112" s="633"/>
      <c r="FI112" s="612"/>
      <c r="FJ112" s="612"/>
      <c r="FK112" s="612"/>
      <c r="FL112" s="612"/>
      <c r="FM112" s="612"/>
      <c r="FN112" s="612"/>
      <c r="FO112" s="612"/>
      <c r="FP112" s="612"/>
      <c r="FQ112" s="612"/>
      <c r="FR112" s="612"/>
      <c r="FS112" s="612"/>
      <c r="FT112" s="612"/>
      <c r="FU112" s="612"/>
      <c r="FV112" s="612"/>
      <c r="FW112" s="612"/>
      <c r="FX112" s="612"/>
      <c r="FY112" s="612"/>
      <c r="FZ112" s="612"/>
      <c r="GA112" s="612"/>
      <c r="GB112" s="612"/>
      <c r="GC112" s="612"/>
      <c r="GD112" s="612"/>
      <c r="GE112" s="612"/>
      <c r="GF112" s="612"/>
      <c r="GG112" s="612"/>
      <c r="GH112" s="612"/>
      <c r="GI112" s="612"/>
      <c r="GJ112" s="612"/>
      <c r="GK112" s="612"/>
      <c r="GL112" s="612"/>
      <c r="GM112" s="612"/>
      <c r="GN112" s="612"/>
      <c r="GV112" s="41"/>
    </row>
    <row r="113" spans="30:204" ht="2.85" customHeight="1" x14ac:dyDescent="0.25">
      <c r="AD113" s="40"/>
      <c r="AS113" s="618"/>
      <c r="AT113" s="618"/>
      <c r="AU113" s="618"/>
      <c r="AV113" s="618"/>
      <c r="AW113" s="618"/>
      <c r="AX113" s="618"/>
      <c r="AY113" s="618"/>
      <c r="AZ113" s="618"/>
      <c r="BA113" s="618"/>
      <c r="BB113" s="618"/>
      <c r="BC113" s="618"/>
      <c r="BD113" s="618"/>
      <c r="BE113" s="618"/>
      <c r="BF113" s="631"/>
      <c r="BG113" s="632"/>
      <c r="BH113" s="632"/>
      <c r="BI113" s="632"/>
      <c r="BJ113" s="632"/>
      <c r="BK113" s="632"/>
      <c r="BL113" s="632"/>
      <c r="BM113" s="632"/>
      <c r="BN113" s="632"/>
      <c r="BO113" s="632"/>
      <c r="BP113" s="632"/>
      <c r="BQ113" s="632"/>
      <c r="BR113" s="632"/>
      <c r="BS113" s="632"/>
      <c r="BT113" s="632"/>
      <c r="BU113" s="632"/>
      <c r="BV113" s="632"/>
      <c r="BW113" s="632"/>
      <c r="BX113" s="632"/>
      <c r="BY113" s="632"/>
      <c r="BZ113" s="632"/>
      <c r="CA113" s="632"/>
      <c r="CB113" s="632"/>
      <c r="CC113" s="632"/>
      <c r="CD113" s="632"/>
      <c r="CE113" s="632"/>
      <c r="CF113" s="632"/>
      <c r="CG113" s="632"/>
      <c r="CH113" s="632"/>
      <c r="CI113" s="632"/>
      <c r="CJ113" s="632"/>
      <c r="CK113" s="632"/>
      <c r="CL113" s="632"/>
      <c r="CM113" s="632"/>
      <c r="CN113" s="632"/>
      <c r="CO113" s="632"/>
      <c r="CP113" s="632"/>
      <c r="CQ113" s="632"/>
      <c r="CR113" s="632"/>
      <c r="CS113" s="632"/>
      <c r="CT113" s="632"/>
      <c r="CU113" s="632"/>
      <c r="CV113" s="632"/>
      <c r="CW113" s="632"/>
      <c r="CX113" s="632"/>
      <c r="CY113" s="632"/>
      <c r="CZ113" s="632"/>
      <c r="DA113" s="632"/>
      <c r="DB113" s="632"/>
      <c r="DC113" s="632"/>
      <c r="DD113" s="632"/>
      <c r="DE113" s="632"/>
      <c r="DF113" s="632"/>
      <c r="DG113" s="632"/>
      <c r="DH113" s="632"/>
      <c r="DI113" s="632"/>
      <c r="DJ113" s="632"/>
      <c r="DK113" s="632"/>
      <c r="DL113" s="632"/>
      <c r="DM113" s="632"/>
      <c r="DN113" s="633"/>
      <c r="FI113" s="612"/>
      <c r="FJ113" s="612"/>
      <c r="FK113" s="612"/>
      <c r="FL113" s="612"/>
      <c r="FM113" s="612"/>
      <c r="FN113" s="612"/>
      <c r="FO113" s="612"/>
      <c r="FP113" s="612"/>
      <c r="FQ113" s="612"/>
      <c r="FR113" s="612"/>
      <c r="FS113" s="612"/>
      <c r="FT113" s="612"/>
      <c r="FU113" s="612"/>
      <c r="FV113" s="612"/>
      <c r="FW113" s="612"/>
      <c r="FX113" s="612"/>
      <c r="FY113" s="612"/>
      <c r="FZ113" s="612"/>
      <c r="GA113" s="612"/>
      <c r="GB113" s="612"/>
      <c r="GC113" s="612"/>
      <c r="GD113" s="612"/>
      <c r="GE113" s="612"/>
      <c r="GF113" s="612"/>
      <c r="GG113" s="612"/>
      <c r="GH113" s="612"/>
      <c r="GI113" s="612"/>
      <c r="GJ113" s="612"/>
      <c r="GK113" s="612"/>
      <c r="GL113" s="612"/>
      <c r="GM113" s="612"/>
      <c r="GN113" s="612"/>
      <c r="GV113" s="41"/>
    </row>
    <row r="114" spans="30:204" ht="2.85" customHeight="1" x14ac:dyDescent="0.25">
      <c r="AD114" s="40"/>
      <c r="AS114" s="618"/>
      <c r="AT114" s="618"/>
      <c r="AU114" s="618"/>
      <c r="AV114" s="618"/>
      <c r="AW114" s="618"/>
      <c r="AX114" s="618"/>
      <c r="AY114" s="618"/>
      <c r="AZ114" s="618"/>
      <c r="BA114" s="618"/>
      <c r="BB114" s="618"/>
      <c r="BC114" s="618"/>
      <c r="BD114" s="618"/>
      <c r="BE114" s="618"/>
      <c r="BF114" s="631"/>
      <c r="BG114" s="632"/>
      <c r="BH114" s="632"/>
      <c r="BI114" s="632"/>
      <c r="BJ114" s="632"/>
      <c r="BK114" s="632"/>
      <c r="BL114" s="632"/>
      <c r="BM114" s="632"/>
      <c r="BN114" s="632"/>
      <c r="BO114" s="632"/>
      <c r="BP114" s="632"/>
      <c r="BQ114" s="632"/>
      <c r="BR114" s="632"/>
      <c r="BS114" s="632"/>
      <c r="BT114" s="632"/>
      <c r="BU114" s="632"/>
      <c r="BV114" s="632"/>
      <c r="BW114" s="632"/>
      <c r="BX114" s="632"/>
      <c r="BY114" s="632"/>
      <c r="BZ114" s="632"/>
      <c r="CA114" s="632"/>
      <c r="CB114" s="632"/>
      <c r="CC114" s="632"/>
      <c r="CD114" s="632"/>
      <c r="CE114" s="632"/>
      <c r="CF114" s="632"/>
      <c r="CG114" s="632"/>
      <c r="CH114" s="632"/>
      <c r="CI114" s="632"/>
      <c r="CJ114" s="632"/>
      <c r="CK114" s="632"/>
      <c r="CL114" s="632"/>
      <c r="CM114" s="632"/>
      <c r="CN114" s="632"/>
      <c r="CO114" s="632"/>
      <c r="CP114" s="632"/>
      <c r="CQ114" s="632"/>
      <c r="CR114" s="632"/>
      <c r="CS114" s="632"/>
      <c r="CT114" s="632"/>
      <c r="CU114" s="632"/>
      <c r="CV114" s="632"/>
      <c r="CW114" s="632"/>
      <c r="CX114" s="632"/>
      <c r="CY114" s="632"/>
      <c r="CZ114" s="632"/>
      <c r="DA114" s="632"/>
      <c r="DB114" s="632"/>
      <c r="DC114" s="632"/>
      <c r="DD114" s="632"/>
      <c r="DE114" s="632"/>
      <c r="DF114" s="632"/>
      <c r="DG114" s="632"/>
      <c r="DH114" s="632"/>
      <c r="DI114" s="632"/>
      <c r="DJ114" s="632"/>
      <c r="DK114" s="632"/>
      <c r="DL114" s="632"/>
      <c r="DM114" s="632"/>
      <c r="DN114" s="633"/>
      <c r="FI114" s="612"/>
      <c r="FJ114" s="612"/>
      <c r="FK114" s="612"/>
      <c r="FL114" s="612"/>
      <c r="FM114" s="612"/>
      <c r="FN114" s="612"/>
      <c r="FO114" s="612"/>
      <c r="FP114" s="612"/>
      <c r="FQ114" s="612"/>
      <c r="FR114" s="612"/>
      <c r="FS114" s="612"/>
      <c r="FT114" s="612"/>
      <c r="FU114" s="612"/>
      <c r="FV114" s="612"/>
      <c r="FW114" s="612"/>
      <c r="FX114" s="612"/>
      <c r="FY114" s="612"/>
      <c r="FZ114" s="612"/>
      <c r="GA114" s="612"/>
      <c r="GB114" s="612"/>
      <c r="GC114" s="612"/>
      <c r="GD114" s="612"/>
      <c r="GE114" s="612"/>
      <c r="GF114" s="612"/>
      <c r="GG114" s="612"/>
      <c r="GH114" s="612"/>
      <c r="GI114" s="612"/>
      <c r="GJ114" s="612"/>
      <c r="GK114" s="612"/>
      <c r="GL114" s="612"/>
      <c r="GM114" s="612"/>
      <c r="GN114" s="612"/>
      <c r="GV114" s="41"/>
    </row>
    <row r="115" spans="30:204" ht="2.85" customHeight="1" x14ac:dyDescent="0.25">
      <c r="AD115" s="40"/>
      <c r="AS115" s="618"/>
      <c r="AT115" s="618"/>
      <c r="AU115" s="618"/>
      <c r="AV115" s="618"/>
      <c r="AW115" s="618"/>
      <c r="AX115" s="618"/>
      <c r="AY115" s="618"/>
      <c r="AZ115" s="618"/>
      <c r="BA115" s="618"/>
      <c r="BB115" s="618"/>
      <c r="BC115" s="618"/>
      <c r="BD115" s="618"/>
      <c r="BE115" s="618"/>
      <c r="BF115" s="631"/>
      <c r="BG115" s="632"/>
      <c r="BH115" s="632"/>
      <c r="BI115" s="632"/>
      <c r="BJ115" s="632"/>
      <c r="BK115" s="632"/>
      <c r="BL115" s="632"/>
      <c r="BM115" s="632"/>
      <c r="BN115" s="632"/>
      <c r="BO115" s="632"/>
      <c r="BP115" s="632"/>
      <c r="BQ115" s="632"/>
      <c r="BR115" s="632"/>
      <c r="BS115" s="632"/>
      <c r="BT115" s="632"/>
      <c r="BU115" s="632"/>
      <c r="BV115" s="632"/>
      <c r="BW115" s="632"/>
      <c r="BX115" s="632"/>
      <c r="BY115" s="632"/>
      <c r="BZ115" s="632"/>
      <c r="CA115" s="632"/>
      <c r="CB115" s="632"/>
      <c r="CC115" s="632"/>
      <c r="CD115" s="632"/>
      <c r="CE115" s="632"/>
      <c r="CF115" s="632"/>
      <c r="CG115" s="632"/>
      <c r="CH115" s="632"/>
      <c r="CI115" s="632"/>
      <c r="CJ115" s="632"/>
      <c r="CK115" s="632"/>
      <c r="CL115" s="632"/>
      <c r="CM115" s="632"/>
      <c r="CN115" s="632"/>
      <c r="CO115" s="632"/>
      <c r="CP115" s="632"/>
      <c r="CQ115" s="632"/>
      <c r="CR115" s="632"/>
      <c r="CS115" s="632"/>
      <c r="CT115" s="632"/>
      <c r="CU115" s="632"/>
      <c r="CV115" s="632"/>
      <c r="CW115" s="632"/>
      <c r="CX115" s="632"/>
      <c r="CY115" s="632"/>
      <c r="CZ115" s="632"/>
      <c r="DA115" s="632"/>
      <c r="DB115" s="632"/>
      <c r="DC115" s="632"/>
      <c r="DD115" s="632"/>
      <c r="DE115" s="632"/>
      <c r="DF115" s="632"/>
      <c r="DG115" s="632"/>
      <c r="DH115" s="632"/>
      <c r="DI115" s="632"/>
      <c r="DJ115" s="632"/>
      <c r="DK115" s="632"/>
      <c r="DL115" s="632"/>
      <c r="DM115" s="632"/>
      <c r="DN115" s="633"/>
      <c r="FI115" s="612"/>
      <c r="FJ115" s="612"/>
      <c r="FK115" s="612"/>
      <c r="FL115" s="612"/>
      <c r="FM115" s="612"/>
      <c r="FN115" s="612"/>
      <c r="FO115" s="612"/>
      <c r="FP115" s="612"/>
      <c r="FQ115" s="612"/>
      <c r="FR115" s="612"/>
      <c r="FS115" s="612"/>
      <c r="FT115" s="612"/>
      <c r="FU115" s="612"/>
      <c r="FV115" s="612"/>
      <c r="FW115" s="612"/>
      <c r="FX115" s="612"/>
      <c r="FY115" s="612"/>
      <c r="FZ115" s="612"/>
      <c r="GA115" s="612"/>
      <c r="GB115" s="612"/>
      <c r="GC115" s="612"/>
      <c r="GD115" s="612"/>
      <c r="GE115" s="612"/>
      <c r="GF115" s="612"/>
      <c r="GG115" s="612"/>
      <c r="GH115" s="612"/>
      <c r="GI115" s="612"/>
      <c r="GJ115" s="612"/>
      <c r="GK115" s="612"/>
      <c r="GL115" s="612"/>
      <c r="GM115" s="612"/>
      <c r="GN115" s="612"/>
      <c r="GV115" s="41"/>
    </row>
    <row r="116" spans="30:204" ht="2.85" customHeight="1" x14ac:dyDescent="0.25">
      <c r="AD116" s="40"/>
      <c r="AS116" s="618"/>
      <c r="AT116" s="618"/>
      <c r="AU116" s="618"/>
      <c r="AV116" s="618"/>
      <c r="AW116" s="618"/>
      <c r="AX116" s="618"/>
      <c r="AY116" s="618"/>
      <c r="AZ116" s="618"/>
      <c r="BA116" s="618"/>
      <c r="BB116" s="618"/>
      <c r="BC116" s="618"/>
      <c r="BD116" s="618"/>
      <c r="BE116" s="618"/>
      <c r="BF116" s="631"/>
      <c r="BG116" s="632"/>
      <c r="BH116" s="632"/>
      <c r="BI116" s="632"/>
      <c r="BJ116" s="632"/>
      <c r="BK116" s="632"/>
      <c r="BL116" s="632"/>
      <c r="BM116" s="632"/>
      <c r="BN116" s="632"/>
      <c r="BO116" s="632"/>
      <c r="BP116" s="632"/>
      <c r="BQ116" s="632"/>
      <c r="BR116" s="632"/>
      <c r="BS116" s="632"/>
      <c r="BT116" s="632"/>
      <c r="BU116" s="632"/>
      <c r="BV116" s="632"/>
      <c r="BW116" s="632"/>
      <c r="BX116" s="632"/>
      <c r="BY116" s="632"/>
      <c r="BZ116" s="632"/>
      <c r="CA116" s="632"/>
      <c r="CB116" s="632"/>
      <c r="CC116" s="632"/>
      <c r="CD116" s="632"/>
      <c r="CE116" s="632"/>
      <c r="CF116" s="632"/>
      <c r="CG116" s="632"/>
      <c r="CH116" s="632"/>
      <c r="CI116" s="632"/>
      <c r="CJ116" s="632"/>
      <c r="CK116" s="632"/>
      <c r="CL116" s="632"/>
      <c r="CM116" s="632"/>
      <c r="CN116" s="632"/>
      <c r="CO116" s="632"/>
      <c r="CP116" s="632"/>
      <c r="CQ116" s="632"/>
      <c r="CR116" s="632"/>
      <c r="CS116" s="632"/>
      <c r="CT116" s="632"/>
      <c r="CU116" s="632"/>
      <c r="CV116" s="632"/>
      <c r="CW116" s="632"/>
      <c r="CX116" s="632"/>
      <c r="CY116" s="632"/>
      <c r="CZ116" s="632"/>
      <c r="DA116" s="632"/>
      <c r="DB116" s="632"/>
      <c r="DC116" s="632"/>
      <c r="DD116" s="632"/>
      <c r="DE116" s="632"/>
      <c r="DF116" s="632"/>
      <c r="DG116" s="632"/>
      <c r="DH116" s="632"/>
      <c r="DI116" s="632"/>
      <c r="DJ116" s="632"/>
      <c r="DK116" s="632"/>
      <c r="DL116" s="632"/>
      <c r="DM116" s="632"/>
      <c r="DN116" s="633"/>
      <c r="FI116" s="612"/>
      <c r="FJ116" s="612"/>
      <c r="FK116" s="612"/>
      <c r="FL116" s="612"/>
      <c r="FM116" s="612"/>
      <c r="FN116" s="612"/>
      <c r="FO116" s="612"/>
      <c r="FP116" s="612"/>
      <c r="FQ116" s="612"/>
      <c r="FR116" s="612"/>
      <c r="FS116" s="612"/>
      <c r="FT116" s="612"/>
      <c r="FU116" s="612"/>
      <c r="FV116" s="612"/>
      <c r="FW116" s="612"/>
      <c r="FX116" s="612"/>
      <c r="FY116" s="612"/>
      <c r="FZ116" s="612"/>
      <c r="GA116" s="612"/>
      <c r="GB116" s="612"/>
      <c r="GC116" s="612"/>
      <c r="GD116" s="612"/>
      <c r="GE116" s="612"/>
      <c r="GF116" s="612"/>
      <c r="GG116" s="612"/>
      <c r="GH116" s="612"/>
      <c r="GI116" s="612"/>
      <c r="GJ116" s="612"/>
      <c r="GK116" s="612"/>
      <c r="GL116" s="612"/>
      <c r="GM116" s="612"/>
      <c r="GN116" s="612"/>
      <c r="GV116" s="41"/>
    </row>
    <row r="117" spans="30:204" ht="2.85" customHeight="1" x14ac:dyDescent="0.25">
      <c r="AD117" s="40"/>
      <c r="AS117" s="618"/>
      <c r="AT117" s="618"/>
      <c r="AU117" s="618"/>
      <c r="AV117" s="618"/>
      <c r="AW117" s="618"/>
      <c r="AX117" s="618"/>
      <c r="AY117" s="618"/>
      <c r="AZ117" s="618"/>
      <c r="BA117" s="618"/>
      <c r="BB117" s="618"/>
      <c r="BC117" s="618"/>
      <c r="BD117" s="618"/>
      <c r="BE117" s="618"/>
      <c r="BF117" s="631"/>
      <c r="BG117" s="632"/>
      <c r="BH117" s="632"/>
      <c r="BI117" s="632"/>
      <c r="BJ117" s="632"/>
      <c r="BK117" s="632"/>
      <c r="BL117" s="632"/>
      <c r="BM117" s="632"/>
      <c r="BN117" s="632"/>
      <c r="BO117" s="632"/>
      <c r="BP117" s="632"/>
      <c r="BQ117" s="632"/>
      <c r="BR117" s="632"/>
      <c r="BS117" s="632"/>
      <c r="BT117" s="632"/>
      <c r="BU117" s="632"/>
      <c r="BV117" s="632"/>
      <c r="BW117" s="632"/>
      <c r="BX117" s="632"/>
      <c r="BY117" s="632"/>
      <c r="BZ117" s="632"/>
      <c r="CA117" s="632"/>
      <c r="CB117" s="632"/>
      <c r="CC117" s="632"/>
      <c r="CD117" s="632"/>
      <c r="CE117" s="632"/>
      <c r="CF117" s="632"/>
      <c r="CG117" s="632"/>
      <c r="CH117" s="632"/>
      <c r="CI117" s="632"/>
      <c r="CJ117" s="632"/>
      <c r="CK117" s="632"/>
      <c r="CL117" s="632"/>
      <c r="CM117" s="632"/>
      <c r="CN117" s="632"/>
      <c r="CO117" s="632"/>
      <c r="CP117" s="632"/>
      <c r="CQ117" s="632"/>
      <c r="CR117" s="632"/>
      <c r="CS117" s="632"/>
      <c r="CT117" s="632"/>
      <c r="CU117" s="632"/>
      <c r="CV117" s="632"/>
      <c r="CW117" s="632"/>
      <c r="CX117" s="632"/>
      <c r="CY117" s="632"/>
      <c r="CZ117" s="632"/>
      <c r="DA117" s="632"/>
      <c r="DB117" s="632"/>
      <c r="DC117" s="632"/>
      <c r="DD117" s="632"/>
      <c r="DE117" s="632"/>
      <c r="DF117" s="632"/>
      <c r="DG117" s="632"/>
      <c r="DH117" s="632"/>
      <c r="DI117" s="632"/>
      <c r="DJ117" s="632"/>
      <c r="DK117" s="632"/>
      <c r="DL117" s="632"/>
      <c r="DM117" s="632"/>
      <c r="DN117" s="633"/>
      <c r="FI117" s="612"/>
      <c r="FJ117" s="612"/>
      <c r="FK117" s="612"/>
      <c r="FL117" s="612"/>
      <c r="FM117" s="612"/>
      <c r="FN117" s="612"/>
      <c r="FO117" s="612"/>
      <c r="FP117" s="612"/>
      <c r="FQ117" s="612"/>
      <c r="FR117" s="612"/>
      <c r="FS117" s="612"/>
      <c r="FT117" s="612"/>
      <c r="FU117" s="612"/>
      <c r="FV117" s="612"/>
      <c r="FW117" s="612"/>
      <c r="FX117" s="612"/>
      <c r="FY117" s="612"/>
      <c r="FZ117" s="612"/>
      <c r="GA117" s="612"/>
      <c r="GB117" s="612"/>
      <c r="GC117" s="612"/>
      <c r="GD117" s="612"/>
      <c r="GE117" s="612"/>
      <c r="GF117" s="612"/>
      <c r="GG117" s="612"/>
      <c r="GH117" s="612"/>
      <c r="GI117" s="612"/>
      <c r="GJ117" s="612"/>
      <c r="GK117" s="612"/>
      <c r="GL117" s="612"/>
      <c r="GM117" s="612"/>
      <c r="GN117" s="612"/>
      <c r="GV117" s="41"/>
    </row>
    <row r="118" spans="30:204" ht="2.85" customHeight="1" x14ac:dyDescent="0.25">
      <c r="AD118" s="40"/>
      <c r="AS118" s="618"/>
      <c r="AT118" s="618"/>
      <c r="AU118" s="618"/>
      <c r="AV118" s="618"/>
      <c r="AW118" s="618"/>
      <c r="AX118" s="618"/>
      <c r="AY118" s="618"/>
      <c r="AZ118" s="618"/>
      <c r="BA118" s="618"/>
      <c r="BB118" s="618"/>
      <c r="BC118" s="618"/>
      <c r="BD118" s="618"/>
      <c r="BE118" s="618"/>
      <c r="BF118" s="631"/>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2"/>
      <c r="CC118" s="632"/>
      <c r="CD118" s="632"/>
      <c r="CE118" s="632"/>
      <c r="CF118" s="632"/>
      <c r="CG118" s="632"/>
      <c r="CH118" s="632"/>
      <c r="CI118" s="632"/>
      <c r="CJ118" s="632"/>
      <c r="CK118" s="632"/>
      <c r="CL118" s="632"/>
      <c r="CM118" s="632"/>
      <c r="CN118" s="632"/>
      <c r="CO118" s="632"/>
      <c r="CP118" s="632"/>
      <c r="CQ118" s="632"/>
      <c r="CR118" s="632"/>
      <c r="CS118" s="632"/>
      <c r="CT118" s="632"/>
      <c r="CU118" s="632"/>
      <c r="CV118" s="632"/>
      <c r="CW118" s="632"/>
      <c r="CX118" s="632"/>
      <c r="CY118" s="632"/>
      <c r="CZ118" s="632"/>
      <c r="DA118" s="632"/>
      <c r="DB118" s="632"/>
      <c r="DC118" s="632"/>
      <c r="DD118" s="632"/>
      <c r="DE118" s="632"/>
      <c r="DF118" s="632"/>
      <c r="DG118" s="632"/>
      <c r="DH118" s="632"/>
      <c r="DI118" s="632"/>
      <c r="DJ118" s="632"/>
      <c r="DK118" s="632"/>
      <c r="DL118" s="632"/>
      <c r="DM118" s="632"/>
      <c r="DN118" s="633"/>
      <c r="FI118" s="612"/>
      <c r="FJ118" s="612"/>
      <c r="FK118" s="612"/>
      <c r="FL118" s="612"/>
      <c r="FM118" s="612"/>
      <c r="FN118" s="612"/>
      <c r="FO118" s="612"/>
      <c r="FP118" s="612"/>
      <c r="FQ118" s="612"/>
      <c r="FR118" s="612"/>
      <c r="FS118" s="612"/>
      <c r="FT118" s="612"/>
      <c r="FU118" s="612"/>
      <c r="FV118" s="612"/>
      <c r="FW118" s="612"/>
      <c r="FX118" s="612"/>
      <c r="FY118" s="612"/>
      <c r="FZ118" s="612"/>
      <c r="GA118" s="612"/>
      <c r="GB118" s="612"/>
      <c r="GC118" s="612"/>
      <c r="GD118" s="612"/>
      <c r="GE118" s="612"/>
      <c r="GF118" s="612"/>
      <c r="GG118" s="612"/>
      <c r="GH118" s="612"/>
      <c r="GI118" s="612"/>
      <c r="GJ118" s="612"/>
      <c r="GK118" s="612"/>
      <c r="GL118" s="612"/>
      <c r="GM118" s="612"/>
      <c r="GN118" s="612"/>
      <c r="GV118" s="41"/>
    </row>
    <row r="119" spans="30:204" ht="2.85" customHeight="1" x14ac:dyDescent="0.25">
      <c r="AD119" s="40"/>
      <c r="AS119" s="618"/>
      <c r="AT119" s="618"/>
      <c r="AU119" s="618"/>
      <c r="AV119" s="618"/>
      <c r="AW119" s="618"/>
      <c r="AX119" s="618"/>
      <c r="AY119" s="618"/>
      <c r="AZ119" s="618"/>
      <c r="BA119" s="618"/>
      <c r="BB119" s="618"/>
      <c r="BC119" s="618"/>
      <c r="BD119" s="618"/>
      <c r="BE119" s="618"/>
      <c r="BF119" s="47"/>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9"/>
      <c r="FI119" s="612"/>
      <c r="FJ119" s="612"/>
      <c r="FK119" s="612"/>
      <c r="FL119" s="612"/>
      <c r="FM119" s="612"/>
      <c r="FN119" s="612"/>
      <c r="FO119" s="612"/>
      <c r="FP119" s="612"/>
      <c r="FQ119" s="612"/>
      <c r="FR119" s="612"/>
      <c r="FS119" s="612"/>
      <c r="FT119" s="612"/>
      <c r="FU119" s="612"/>
      <c r="FV119" s="612"/>
      <c r="FW119" s="612"/>
      <c r="FX119" s="612"/>
      <c r="FY119" s="612"/>
      <c r="FZ119" s="612"/>
      <c r="GA119" s="612"/>
      <c r="GB119" s="612"/>
      <c r="GC119" s="612"/>
      <c r="GD119" s="612"/>
      <c r="GE119" s="612"/>
      <c r="GF119" s="612"/>
      <c r="GG119" s="612"/>
      <c r="GH119" s="612"/>
      <c r="GI119" s="612"/>
      <c r="GJ119" s="612"/>
      <c r="GK119" s="612"/>
      <c r="GL119" s="612"/>
      <c r="GM119" s="612"/>
      <c r="GN119" s="612"/>
      <c r="GV119" s="41"/>
    </row>
    <row r="120" spans="30:204" ht="2.85" customHeight="1" x14ac:dyDescent="0.25">
      <c r="AD120" s="40"/>
      <c r="AS120" s="618"/>
      <c r="AT120" s="618"/>
      <c r="AU120" s="618"/>
      <c r="AV120" s="618"/>
      <c r="AW120" s="618"/>
      <c r="AX120" s="618"/>
      <c r="AY120" s="618"/>
      <c r="AZ120" s="618"/>
      <c r="BA120" s="618"/>
      <c r="BB120" s="618"/>
      <c r="BC120" s="618"/>
      <c r="BD120" s="618"/>
      <c r="BE120" s="618"/>
      <c r="BF120" s="628" t="s">
        <v>107</v>
      </c>
      <c r="BG120" s="629"/>
      <c r="BH120" s="629"/>
      <c r="BI120" s="629"/>
      <c r="BJ120" s="629"/>
      <c r="BK120" s="629"/>
      <c r="BL120" s="629"/>
      <c r="BM120" s="629"/>
      <c r="BN120" s="629"/>
      <c r="BO120" s="629"/>
      <c r="BP120" s="629"/>
      <c r="BQ120" s="629"/>
      <c r="BR120" s="629"/>
      <c r="BS120" s="629"/>
      <c r="BT120" s="629"/>
      <c r="BU120" s="629"/>
      <c r="BV120" s="629"/>
      <c r="BW120" s="629"/>
      <c r="BX120" s="629"/>
      <c r="BY120" s="629"/>
      <c r="BZ120" s="629"/>
      <c r="CA120" s="629"/>
      <c r="CB120" s="629"/>
      <c r="CC120" s="629"/>
      <c r="CD120" s="629"/>
      <c r="CE120" s="629"/>
      <c r="CF120" s="629"/>
      <c r="CG120" s="629"/>
      <c r="CH120" s="629"/>
      <c r="CI120" s="629"/>
      <c r="CJ120" s="629"/>
      <c r="CK120" s="629"/>
      <c r="CL120" s="629"/>
      <c r="CM120" s="629"/>
      <c r="CN120" s="629"/>
      <c r="CO120" s="629"/>
      <c r="CP120" s="629"/>
      <c r="CQ120" s="629"/>
      <c r="CR120" s="629"/>
      <c r="CS120" s="629"/>
      <c r="CT120" s="629"/>
      <c r="CU120" s="629"/>
      <c r="CV120" s="629"/>
      <c r="CW120" s="629"/>
      <c r="CX120" s="629"/>
      <c r="CY120" s="629"/>
      <c r="CZ120" s="629"/>
      <c r="DA120" s="629"/>
      <c r="DB120" s="629"/>
      <c r="DC120" s="629"/>
      <c r="DD120" s="629"/>
      <c r="DE120" s="629"/>
      <c r="DF120" s="629"/>
      <c r="DG120" s="629"/>
      <c r="DH120" s="629"/>
      <c r="DI120" s="629"/>
      <c r="DJ120" s="629"/>
      <c r="DK120" s="629"/>
      <c r="DL120" s="629"/>
      <c r="DM120" s="629"/>
      <c r="DN120" s="630"/>
      <c r="FI120" s="612"/>
      <c r="FJ120" s="612"/>
      <c r="FK120" s="612"/>
      <c r="FL120" s="612"/>
      <c r="FM120" s="612"/>
      <c r="FN120" s="612"/>
      <c r="FO120" s="612"/>
      <c r="FP120" s="612"/>
      <c r="FQ120" s="612"/>
      <c r="FR120" s="612"/>
      <c r="FS120" s="612"/>
      <c r="FT120" s="612"/>
      <c r="FU120" s="612"/>
      <c r="FV120" s="612"/>
      <c r="FW120" s="612"/>
      <c r="FX120" s="612"/>
      <c r="FY120" s="612"/>
      <c r="FZ120" s="612"/>
      <c r="GA120" s="612"/>
      <c r="GB120" s="612"/>
      <c r="GC120" s="612"/>
      <c r="GD120" s="612"/>
      <c r="GE120" s="612"/>
      <c r="GF120" s="612"/>
      <c r="GG120" s="612"/>
      <c r="GH120" s="612"/>
      <c r="GI120" s="612"/>
      <c r="GJ120" s="612"/>
      <c r="GK120" s="612"/>
      <c r="GL120" s="612"/>
      <c r="GM120" s="612"/>
      <c r="GN120" s="612"/>
      <c r="GV120" s="41"/>
    </row>
    <row r="121" spans="30:204" ht="2.85" customHeight="1" x14ac:dyDescent="0.25">
      <c r="AD121" s="40"/>
      <c r="AS121" s="618"/>
      <c r="AT121" s="618"/>
      <c r="AU121" s="618"/>
      <c r="AV121" s="618"/>
      <c r="AW121" s="618"/>
      <c r="AX121" s="618"/>
      <c r="AY121" s="618"/>
      <c r="AZ121" s="618"/>
      <c r="BA121" s="618"/>
      <c r="BB121" s="618"/>
      <c r="BC121" s="618"/>
      <c r="BD121" s="618"/>
      <c r="BE121" s="618"/>
      <c r="BF121" s="628"/>
      <c r="BG121" s="629"/>
      <c r="BH121" s="629"/>
      <c r="BI121" s="629"/>
      <c r="BJ121" s="629"/>
      <c r="BK121" s="629"/>
      <c r="BL121" s="629"/>
      <c r="BM121" s="629"/>
      <c r="BN121" s="629"/>
      <c r="BO121" s="629"/>
      <c r="BP121" s="629"/>
      <c r="BQ121" s="629"/>
      <c r="BR121" s="629"/>
      <c r="BS121" s="629"/>
      <c r="BT121" s="629"/>
      <c r="BU121" s="629"/>
      <c r="BV121" s="629"/>
      <c r="BW121" s="629"/>
      <c r="BX121" s="629"/>
      <c r="BY121" s="629"/>
      <c r="BZ121" s="629"/>
      <c r="CA121" s="629"/>
      <c r="CB121" s="629"/>
      <c r="CC121" s="629"/>
      <c r="CD121" s="629"/>
      <c r="CE121" s="629"/>
      <c r="CF121" s="629"/>
      <c r="CG121" s="629"/>
      <c r="CH121" s="629"/>
      <c r="CI121" s="629"/>
      <c r="CJ121" s="629"/>
      <c r="CK121" s="629"/>
      <c r="CL121" s="629"/>
      <c r="CM121" s="629"/>
      <c r="CN121" s="629"/>
      <c r="CO121" s="629"/>
      <c r="CP121" s="629"/>
      <c r="CQ121" s="629"/>
      <c r="CR121" s="629"/>
      <c r="CS121" s="629"/>
      <c r="CT121" s="629"/>
      <c r="CU121" s="629"/>
      <c r="CV121" s="629"/>
      <c r="CW121" s="629"/>
      <c r="CX121" s="629"/>
      <c r="CY121" s="629"/>
      <c r="CZ121" s="629"/>
      <c r="DA121" s="629"/>
      <c r="DB121" s="629"/>
      <c r="DC121" s="629"/>
      <c r="DD121" s="629"/>
      <c r="DE121" s="629"/>
      <c r="DF121" s="629"/>
      <c r="DG121" s="629"/>
      <c r="DH121" s="629"/>
      <c r="DI121" s="629"/>
      <c r="DJ121" s="629"/>
      <c r="DK121" s="629"/>
      <c r="DL121" s="629"/>
      <c r="DM121" s="629"/>
      <c r="DN121" s="630"/>
      <c r="FI121" s="612"/>
      <c r="FJ121" s="612"/>
      <c r="FK121" s="612"/>
      <c r="FL121" s="612"/>
      <c r="FM121" s="612"/>
      <c r="FN121" s="612"/>
      <c r="FO121" s="612"/>
      <c r="FP121" s="612"/>
      <c r="FQ121" s="612"/>
      <c r="FR121" s="612"/>
      <c r="FS121" s="612"/>
      <c r="FT121" s="612"/>
      <c r="FU121" s="612"/>
      <c r="FV121" s="612"/>
      <c r="FW121" s="612"/>
      <c r="FX121" s="612"/>
      <c r="FY121" s="612"/>
      <c r="FZ121" s="612"/>
      <c r="GA121" s="612"/>
      <c r="GB121" s="612"/>
      <c r="GC121" s="612"/>
      <c r="GD121" s="612"/>
      <c r="GE121" s="612"/>
      <c r="GF121" s="612"/>
      <c r="GG121" s="612"/>
      <c r="GH121" s="612"/>
      <c r="GI121" s="612"/>
      <c r="GJ121" s="612"/>
      <c r="GK121" s="612"/>
      <c r="GL121" s="612"/>
      <c r="GM121" s="612"/>
      <c r="GN121" s="612"/>
      <c r="GV121" s="41"/>
    </row>
    <row r="122" spans="30:204" ht="2.85" customHeight="1" x14ac:dyDescent="0.25">
      <c r="AD122" s="40"/>
      <c r="AS122" s="618"/>
      <c r="AT122" s="618"/>
      <c r="AU122" s="618"/>
      <c r="AV122" s="618"/>
      <c r="AW122" s="618"/>
      <c r="AX122" s="618"/>
      <c r="AY122" s="618"/>
      <c r="AZ122" s="618"/>
      <c r="BA122" s="618"/>
      <c r="BB122" s="618"/>
      <c r="BC122" s="618"/>
      <c r="BD122" s="618"/>
      <c r="BE122" s="618"/>
      <c r="BF122" s="628"/>
      <c r="BG122" s="629"/>
      <c r="BH122" s="629"/>
      <c r="BI122" s="629"/>
      <c r="BJ122" s="629"/>
      <c r="BK122" s="629"/>
      <c r="BL122" s="629"/>
      <c r="BM122" s="629"/>
      <c r="BN122" s="629"/>
      <c r="BO122" s="629"/>
      <c r="BP122" s="629"/>
      <c r="BQ122" s="629"/>
      <c r="BR122" s="629"/>
      <c r="BS122" s="629"/>
      <c r="BT122" s="629"/>
      <c r="BU122" s="629"/>
      <c r="BV122" s="629"/>
      <c r="BW122" s="629"/>
      <c r="BX122" s="629"/>
      <c r="BY122" s="629"/>
      <c r="BZ122" s="629"/>
      <c r="CA122" s="629"/>
      <c r="CB122" s="629"/>
      <c r="CC122" s="629"/>
      <c r="CD122" s="629"/>
      <c r="CE122" s="629"/>
      <c r="CF122" s="629"/>
      <c r="CG122" s="629"/>
      <c r="CH122" s="629"/>
      <c r="CI122" s="629"/>
      <c r="CJ122" s="629"/>
      <c r="CK122" s="629"/>
      <c r="CL122" s="629"/>
      <c r="CM122" s="629"/>
      <c r="CN122" s="629"/>
      <c r="CO122" s="629"/>
      <c r="CP122" s="629"/>
      <c r="CQ122" s="629"/>
      <c r="CR122" s="629"/>
      <c r="CS122" s="629"/>
      <c r="CT122" s="629"/>
      <c r="CU122" s="629"/>
      <c r="CV122" s="629"/>
      <c r="CW122" s="629"/>
      <c r="CX122" s="629"/>
      <c r="CY122" s="629"/>
      <c r="CZ122" s="629"/>
      <c r="DA122" s="629"/>
      <c r="DB122" s="629"/>
      <c r="DC122" s="629"/>
      <c r="DD122" s="629"/>
      <c r="DE122" s="629"/>
      <c r="DF122" s="629"/>
      <c r="DG122" s="629"/>
      <c r="DH122" s="629"/>
      <c r="DI122" s="629"/>
      <c r="DJ122" s="629"/>
      <c r="DK122" s="629"/>
      <c r="DL122" s="629"/>
      <c r="DM122" s="629"/>
      <c r="DN122" s="630"/>
      <c r="GV122" s="41"/>
    </row>
    <row r="123" spans="30:204" ht="2.85" customHeight="1" x14ac:dyDescent="0.25">
      <c r="AD123" s="40"/>
      <c r="AS123" s="618"/>
      <c r="AT123" s="618"/>
      <c r="AU123" s="618"/>
      <c r="AV123" s="618"/>
      <c r="AW123" s="618"/>
      <c r="AX123" s="618"/>
      <c r="AY123" s="618"/>
      <c r="AZ123" s="618"/>
      <c r="BA123" s="618"/>
      <c r="BB123" s="618"/>
      <c r="BC123" s="618"/>
      <c r="BD123" s="618"/>
      <c r="BE123" s="618"/>
      <c r="BF123" s="631" t="s">
        <v>108</v>
      </c>
      <c r="BG123" s="632"/>
      <c r="BH123" s="632"/>
      <c r="BI123" s="632"/>
      <c r="BJ123" s="632"/>
      <c r="BK123" s="632"/>
      <c r="BL123" s="632"/>
      <c r="BM123" s="632"/>
      <c r="BN123" s="632"/>
      <c r="BO123" s="632"/>
      <c r="BP123" s="632"/>
      <c r="BQ123" s="632"/>
      <c r="BR123" s="632"/>
      <c r="BS123" s="632"/>
      <c r="BT123" s="632"/>
      <c r="BU123" s="632"/>
      <c r="BV123" s="632"/>
      <c r="BW123" s="632"/>
      <c r="BX123" s="632"/>
      <c r="BY123" s="632"/>
      <c r="BZ123" s="632"/>
      <c r="CA123" s="632"/>
      <c r="CB123" s="632"/>
      <c r="CC123" s="632"/>
      <c r="CD123" s="632"/>
      <c r="CE123" s="632"/>
      <c r="CF123" s="632"/>
      <c r="CG123" s="632"/>
      <c r="CH123" s="632"/>
      <c r="CI123" s="632"/>
      <c r="CJ123" s="632"/>
      <c r="CK123" s="632"/>
      <c r="CL123" s="632"/>
      <c r="CM123" s="632"/>
      <c r="CN123" s="632"/>
      <c r="CO123" s="632"/>
      <c r="CP123" s="632"/>
      <c r="CQ123" s="632"/>
      <c r="CR123" s="632"/>
      <c r="CS123" s="632"/>
      <c r="CT123" s="632"/>
      <c r="CU123" s="632"/>
      <c r="CV123" s="632"/>
      <c r="CW123" s="632"/>
      <c r="CX123" s="632"/>
      <c r="CY123" s="632"/>
      <c r="CZ123" s="632"/>
      <c r="DA123" s="632"/>
      <c r="DB123" s="632"/>
      <c r="DC123" s="632"/>
      <c r="DD123" s="632"/>
      <c r="DE123" s="632"/>
      <c r="DF123" s="632"/>
      <c r="DG123" s="632"/>
      <c r="DH123" s="632"/>
      <c r="DI123" s="632"/>
      <c r="DJ123" s="632"/>
      <c r="DK123" s="632"/>
      <c r="DL123" s="632"/>
      <c r="DM123" s="632"/>
      <c r="DN123" s="633"/>
      <c r="DV123" s="707" t="s">
        <v>86</v>
      </c>
      <c r="DW123" s="708"/>
      <c r="DX123" s="708"/>
      <c r="DY123" s="708"/>
      <c r="DZ123" s="708"/>
      <c r="EA123" s="708"/>
      <c r="EB123" s="708"/>
      <c r="EC123" s="708"/>
      <c r="ED123" s="708"/>
      <c r="EE123" s="708"/>
      <c r="EF123" s="708"/>
      <c r="EG123" s="708"/>
      <c r="EH123" s="708"/>
      <c r="EI123" s="708"/>
      <c r="EJ123" s="708"/>
      <c r="EK123" s="708"/>
      <c r="EL123" s="708"/>
      <c r="EM123" s="708"/>
      <c r="EN123" s="708"/>
      <c r="EO123" s="708"/>
      <c r="EP123" s="708"/>
      <c r="EQ123" s="708"/>
      <c r="ER123" s="708"/>
      <c r="ES123" s="708"/>
      <c r="ET123" s="708"/>
      <c r="EU123" s="708"/>
      <c r="EV123" s="708"/>
      <c r="EW123" s="708"/>
      <c r="EX123" s="708"/>
      <c r="EY123" s="708"/>
      <c r="EZ123" s="708"/>
      <c r="FA123" s="708"/>
      <c r="FB123" s="708"/>
      <c r="FC123" s="708"/>
      <c r="FD123" s="708"/>
      <c r="FE123" s="708"/>
      <c r="FF123" s="708"/>
      <c r="FG123" s="708"/>
      <c r="FH123" s="708"/>
      <c r="FI123" s="708"/>
      <c r="FJ123" s="708"/>
      <c r="FK123" s="708"/>
      <c r="FL123" s="708"/>
      <c r="FM123" s="708"/>
      <c r="FN123" s="708"/>
      <c r="FO123" s="708"/>
      <c r="FP123" s="708"/>
      <c r="FQ123" s="708"/>
      <c r="FR123" s="708"/>
      <c r="FS123" s="708"/>
      <c r="FT123" s="708"/>
      <c r="FU123" s="708"/>
      <c r="FV123" s="708"/>
      <c r="FW123" s="708"/>
      <c r="FX123" s="708"/>
      <c r="FY123" s="708"/>
      <c r="FZ123" s="708"/>
      <c r="GA123" s="708"/>
      <c r="GB123" s="708"/>
      <c r="GC123" s="708"/>
      <c r="GD123" s="708"/>
      <c r="GE123" s="708"/>
      <c r="GF123" s="708"/>
      <c r="GG123" s="708"/>
      <c r="GH123" s="708"/>
      <c r="GI123" s="708"/>
      <c r="GJ123" s="708"/>
      <c r="GK123" s="708"/>
      <c r="GL123" s="708"/>
      <c r="GM123" s="708"/>
      <c r="GN123" s="708"/>
      <c r="GV123" s="41"/>
    </row>
    <row r="124" spans="30:204" ht="2.85" customHeight="1" x14ac:dyDescent="0.25">
      <c r="AD124" s="40"/>
      <c r="AS124" s="618"/>
      <c r="AT124" s="618"/>
      <c r="AU124" s="618"/>
      <c r="AV124" s="618"/>
      <c r="AW124" s="618"/>
      <c r="AX124" s="618"/>
      <c r="AY124" s="618"/>
      <c r="AZ124" s="618"/>
      <c r="BA124" s="618"/>
      <c r="BB124" s="618"/>
      <c r="BC124" s="618"/>
      <c r="BD124" s="618"/>
      <c r="BE124" s="618"/>
      <c r="BF124" s="631"/>
      <c r="BG124" s="632"/>
      <c r="BH124" s="632"/>
      <c r="BI124" s="632"/>
      <c r="BJ124" s="632"/>
      <c r="BK124" s="632"/>
      <c r="BL124" s="632"/>
      <c r="BM124" s="632"/>
      <c r="BN124" s="632"/>
      <c r="BO124" s="632"/>
      <c r="BP124" s="632"/>
      <c r="BQ124" s="632"/>
      <c r="BR124" s="632"/>
      <c r="BS124" s="632"/>
      <c r="BT124" s="632"/>
      <c r="BU124" s="632"/>
      <c r="BV124" s="632"/>
      <c r="BW124" s="632"/>
      <c r="BX124" s="632"/>
      <c r="BY124" s="632"/>
      <c r="BZ124" s="632"/>
      <c r="CA124" s="632"/>
      <c r="CB124" s="632"/>
      <c r="CC124" s="632"/>
      <c r="CD124" s="632"/>
      <c r="CE124" s="632"/>
      <c r="CF124" s="632"/>
      <c r="CG124" s="632"/>
      <c r="CH124" s="632"/>
      <c r="CI124" s="632"/>
      <c r="CJ124" s="632"/>
      <c r="CK124" s="632"/>
      <c r="CL124" s="632"/>
      <c r="CM124" s="632"/>
      <c r="CN124" s="632"/>
      <c r="CO124" s="632"/>
      <c r="CP124" s="632"/>
      <c r="CQ124" s="632"/>
      <c r="CR124" s="632"/>
      <c r="CS124" s="632"/>
      <c r="CT124" s="632"/>
      <c r="CU124" s="632"/>
      <c r="CV124" s="632"/>
      <c r="CW124" s="632"/>
      <c r="CX124" s="632"/>
      <c r="CY124" s="632"/>
      <c r="CZ124" s="632"/>
      <c r="DA124" s="632"/>
      <c r="DB124" s="632"/>
      <c r="DC124" s="632"/>
      <c r="DD124" s="632"/>
      <c r="DE124" s="632"/>
      <c r="DF124" s="632"/>
      <c r="DG124" s="632"/>
      <c r="DH124" s="632"/>
      <c r="DI124" s="632"/>
      <c r="DJ124" s="632"/>
      <c r="DK124" s="632"/>
      <c r="DL124" s="632"/>
      <c r="DM124" s="632"/>
      <c r="DN124" s="633"/>
      <c r="DV124" s="708"/>
      <c r="DW124" s="708"/>
      <c r="DX124" s="708"/>
      <c r="DY124" s="708"/>
      <c r="DZ124" s="708"/>
      <c r="EA124" s="708"/>
      <c r="EB124" s="708"/>
      <c r="EC124" s="708"/>
      <c r="ED124" s="708"/>
      <c r="EE124" s="708"/>
      <c r="EF124" s="708"/>
      <c r="EG124" s="708"/>
      <c r="EH124" s="708"/>
      <c r="EI124" s="708"/>
      <c r="EJ124" s="708"/>
      <c r="EK124" s="708"/>
      <c r="EL124" s="708"/>
      <c r="EM124" s="708"/>
      <c r="EN124" s="708"/>
      <c r="EO124" s="708"/>
      <c r="EP124" s="708"/>
      <c r="EQ124" s="708"/>
      <c r="ER124" s="708"/>
      <c r="ES124" s="708"/>
      <c r="ET124" s="708"/>
      <c r="EU124" s="708"/>
      <c r="EV124" s="708"/>
      <c r="EW124" s="708"/>
      <c r="EX124" s="708"/>
      <c r="EY124" s="708"/>
      <c r="EZ124" s="708"/>
      <c r="FA124" s="708"/>
      <c r="FB124" s="708"/>
      <c r="FC124" s="708"/>
      <c r="FD124" s="708"/>
      <c r="FE124" s="708"/>
      <c r="FF124" s="708"/>
      <c r="FG124" s="708"/>
      <c r="FH124" s="708"/>
      <c r="FI124" s="708"/>
      <c r="FJ124" s="708"/>
      <c r="FK124" s="708"/>
      <c r="FL124" s="708"/>
      <c r="FM124" s="708"/>
      <c r="FN124" s="708"/>
      <c r="FO124" s="708"/>
      <c r="FP124" s="708"/>
      <c r="FQ124" s="708"/>
      <c r="FR124" s="708"/>
      <c r="FS124" s="708"/>
      <c r="FT124" s="708"/>
      <c r="FU124" s="708"/>
      <c r="FV124" s="708"/>
      <c r="FW124" s="708"/>
      <c r="FX124" s="708"/>
      <c r="FY124" s="708"/>
      <c r="FZ124" s="708"/>
      <c r="GA124" s="708"/>
      <c r="GB124" s="708"/>
      <c r="GC124" s="708"/>
      <c r="GD124" s="708"/>
      <c r="GE124" s="708"/>
      <c r="GF124" s="708"/>
      <c r="GG124" s="708"/>
      <c r="GH124" s="708"/>
      <c r="GI124" s="708"/>
      <c r="GJ124" s="708"/>
      <c r="GK124" s="708"/>
      <c r="GL124" s="708"/>
      <c r="GM124" s="708"/>
      <c r="GN124" s="708"/>
      <c r="GV124" s="41"/>
    </row>
    <row r="125" spans="30:204" ht="2.85" customHeight="1" x14ac:dyDescent="0.25">
      <c r="AD125" s="40"/>
      <c r="AS125" s="618"/>
      <c r="AT125" s="618"/>
      <c r="AU125" s="618"/>
      <c r="AV125" s="618"/>
      <c r="AW125" s="618"/>
      <c r="AX125" s="618"/>
      <c r="AY125" s="618"/>
      <c r="AZ125" s="618"/>
      <c r="BA125" s="618"/>
      <c r="BB125" s="618"/>
      <c r="BC125" s="618"/>
      <c r="BD125" s="618"/>
      <c r="BE125" s="618"/>
      <c r="BF125" s="631"/>
      <c r="BG125" s="632"/>
      <c r="BH125" s="632"/>
      <c r="BI125" s="632"/>
      <c r="BJ125" s="632"/>
      <c r="BK125" s="632"/>
      <c r="BL125" s="632"/>
      <c r="BM125" s="632"/>
      <c r="BN125" s="632"/>
      <c r="BO125" s="632"/>
      <c r="BP125" s="632"/>
      <c r="BQ125" s="632"/>
      <c r="BR125" s="632"/>
      <c r="BS125" s="632"/>
      <c r="BT125" s="632"/>
      <c r="BU125" s="632"/>
      <c r="BV125" s="632"/>
      <c r="BW125" s="632"/>
      <c r="BX125" s="632"/>
      <c r="BY125" s="632"/>
      <c r="BZ125" s="632"/>
      <c r="CA125" s="632"/>
      <c r="CB125" s="632"/>
      <c r="CC125" s="632"/>
      <c r="CD125" s="632"/>
      <c r="CE125" s="632"/>
      <c r="CF125" s="632"/>
      <c r="CG125" s="632"/>
      <c r="CH125" s="632"/>
      <c r="CI125" s="632"/>
      <c r="CJ125" s="632"/>
      <c r="CK125" s="632"/>
      <c r="CL125" s="632"/>
      <c r="CM125" s="632"/>
      <c r="CN125" s="632"/>
      <c r="CO125" s="632"/>
      <c r="CP125" s="632"/>
      <c r="CQ125" s="632"/>
      <c r="CR125" s="632"/>
      <c r="CS125" s="632"/>
      <c r="CT125" s="632"/>
      <c r="CU125" s="632"/>
      <c r="CV125" s="632"/>
      <c r="CW125" s="632"/>
      <c r="CX125" s="632"/>
      <c r="CY125" s="632"/>
      <c r="CZ125" s="632"/>
      <c r="DA125" s="632"/>
      <c r="DB125" s="632"/>
      <c r="DC125" s="632"/>
      <c r="DD125" s="632"/>
      <c r="DE125" s="632"/>
      <c r="DF125" s="632"/>
      <c r="DG125" s="632"/>
      <c r="DH125" s="632"/>
      <c r="DI125" s="632"/>
      <c r="DJ125" s="632"/>
      <c r="DK125" s="632"/>
      <c r="DL125" s="632"/>
      <c r="DM125" s="632"/>
      <c r="DN125" s="633"/>
      <c r="DV125" s="708"/>
      <c r="DW125" s="708"/>
      <c r="DX125" s="708"/>
      <c r="DY125" s="708"/>
      <c r="DZ125" s="708"/>
      <c r="EA125" s="708"/>
      <c r="EB125" s="708"/>
      <c r="EC125" s="708"/>
      <c r="ED125" s="708"/>
      <c r="EE125" s="708"/>
      <c r="EF125" s="708"/>
      <c r="EG125" s="708"/>
      <c r="EH125" s="708"/>
      <c r="EI125" s="708"/>
      <c r="EJ125" s="708"/>
      <c r="EK125" s="708"/>
      <c r="EL125" s="708"/>
      <c r="EM125" s="708"/>
      <c r="EN125" s="708"/>
      <c r="EO125" s="708"/>
      <c r="EP125" s="708"/>
      <c r="EQ125" s="708"/>
      <c r="ER125" s="708"/>
      <c r="ES125" s="708"/>
      <c r="ET125" s="708"/>
      <c r="EU125" s="708"/>
      <c r="EV125" s="708"/>
      <c r="EW125" s="708"/>
      <c r="EX125" s="708"/>
      <c r="EY125" s="708"/>
      <c r="EZ125" s="708"/>
      <c r="FA125" s="708"/>
      <c r="FB125" s="708"/>
      <c r="FC125" s="708"/>
      <c r="FD125" s="708"/>
      <c r="FE125" s="708"/>
      <c r="FF125" s="708"/>
      <c r="FG125" s="708"/>
      <c r="FH125" s="708"/>
      <c r="FI125" s="708"/>
      <c r="FJ125" s="708"/>
      <c r="FK125" s="708"/>
      <c r="FL125" s="708"/>
      <c r="FM125" s="708"/>
      <c r="FN125" s="708"/>
      <c r="FO125" s="708"/>
      <c r="FP125" s="708"/>
      <c r="FQ125" s="708"/>
      <c r="FR125" s="708"/>
      <c r="FS125" s="708"/>
      <c r="FT125" s="708"/>
      <c r="FU125" s="708"/>
      <c r="FV125" s="708"/>
      <c r="FW125" s="708"/>
      <c r="FX125" s="708"/>
      <c r="FY125" s="708"/>
      <c r="FZ125" s="708"/>
      <c r="GA125" s="708"/>
      <c r="GB125" s="708"/>
      <c r="GC125" s="708"/>
      <c r="GD125" s="708"/>
      <c r="GE125" s="708"/>
      <c r="GF125" s="708"/>
      <c r="GG125" s="708"/>
      <c r="GH125" s="708"/>
      <c r="GI125" s="708"/>
      <c r="GJ125" s="708"/>
      <c r="GK125" s="708"/>
      <c r="GL125" s="708"/>
      <c r="GM125" s="708"/>
      <c r="GN125" s="708"/>
      <c r="GV125" s="41"/>
    </row>
    <row r="126" spans="30:204" ht="2.85" customHeight="1" x14ac:dyDescent="0.25">
      <c r="AD126" s="40"/>
      <c r="AS126" s="618"/>
      <c r="AT126" s="618"/>
      <c r="AU126" s="618"/>
      <c r="AV126" s="618"/>
      <c r="AW126" s="618"/>
      <c r="AX126" s="618"/>
      <c r="AY126" s="618"/>
      <c r="AZ126" s="618"/>
      <c r="BA126" s="618"/>
      <c r="BB126" s="618"/>
      <c r="BC126" s="618"/>
      <c r="BD126" s="618"/>
      <c r="BE126" s="618"/>
      <c r="BF126" s="631"/>
      <c r="BG126" s="632"/>
      <c r="BH126" s="632"/>
      <c r="BI126" s="632"/>
      <c r="BJ126" s="632"/>
      <c r="BK126" s="632"/>
      <c r="BL126" s="632"/>
      <c r="BM126" s="632"/>
      <c r="BN126" s="632"/>
      <c r="BO126" s="632"/>
      <c r="BP126" s="632"/>
      <c r="BQ126" s="632"/>
      <c r="BR126" s="632"/>
      <c r="BS126" s="632"/>
      <c r="BT126" s="632"/>
      <c r="BU126" s="632"/>
      <c r="BV126" s="632"/>
      <c r="BW126" s="632"/>
      <c r="BX126" s="632"/>
      <c r="BY126" s="632"/>
      <c r="BZ126" s="632"/>
      <c r="CA126" s="632"/>
      <c r="CB126" s="632"/>
      <c r="CC126" s="632"/>
      <c r="CD126" s="632"/>
      <c r="CE126" s="632"/>
      <c r="CF126" s="632"/>
      <c r="CG126" s="632"/>
      <c r="CH126" s="632"/>
      <c r="CI126" s="632"/>
      <c r="CJ126" s="632"/>
      <c r="CK126" s="632"/>
      <c r="CL126" s="632"/>
      <c r="CM126" s="632"/>
      <c r="CN126" s="632"/>
      <c r="CO126" s="632"/>
      <c r="CP126" s="632"/>
      <c r="CQ126" s="632"/>
      <c r="CR126" s="632"/>
      <c r="CS126" s="632"/>
      <c r="CT126" s="632"/>
      <c r="CU126" s="632"/>
      <c r="CV126" s="632"/>
      <c r="CW126" s="632"/>
      <c r="CX126" s="632"/>
      <c r="CY126" s="632"/>
      <c r="CZ126" s="632"/>
      <c r="DA126" s="632"/>
      <c r="DB126" s="632"/>
      <c r="DC126" s="632"/>
      <c r="DD126" s="632"/>
      <c r="DE126" s="632"/>
      <c r="DF126" s="632"/>
      <c r="DG126" s="632"/>
      <c r="DH126" s="632"/>
      <c r="DI126" s="632"/>
      <c r="DJ126" s="632"/>
      <c r="DK126" s="632"/>
      <c r="DL126" s="632"/>
      <c r="DM126" s="632"/>
      <c r="DN126" s="633"/>
      <c r="DV126" s="708"/>
      <c r="DW126" s="708"/>
      <c r="DX126" s="708"/>
      <c r="DY126" s="708"/>
      <c r="DZ126" s="708"/>
      <c r="EA126" s="708"/>
      <c r="EB126" s="708"/>
      <c r="EC126" s="708"/>
      <c r="ED126" s="708"/>
      <c r="EE126" s="708"/>
      <c r="EF126" s="708"/>
      <c r="EG126" s="708"/>
      <c r="EH126" s="708"/>
      <c r="EI126" s="708"/>
      <c r="EJ126" s="708"/>
      <c r="EK126" s="708"/>
      <c r="EL126" s="708"/>
      <c r="EM126" s="708"/>
      <c r="EN126" s="708"/>
      <c r="EO126" s="708"/>
      <c r="EP126" s="708"/>
      <c r="EQ126" s="708"/>
      <c r="ER126" s="708"/>
      <c r="ES126" s="708"/>
      <c r="ET126" s="708"/>
      <c r="EU126" s="708"/>
      <c r="EV126" s="708"/>
      <c r="EW126" s="708"/>
      <c r="EX126" s="708"/>
      <c r="EY126" s="708"/>
      <c r="EZ126" s="708"/>
      <c r="FA126" s="708"/>
      <c r="FB126" s="708"/>
      <c r="FC126" s="708"/>
      <c r="FD126" s="708"/>
      <c r="FE126" s="708"/>
      <c r="FF126" s="708"/>
      <c r="FG126" s="708"/>
      <c r="FH126" s="708"/>
      <c r="FI126" s="708"/>
      <c r="FJ126" s="708"/>
      <c r="FK126" s="708"/>
      <c r="FL126" s="708"/>
      <c r="FM126" s="708"/>
      <c r="FN126" s="708"/>
      <c r="FO126" s="708"/>
      <c r="FP126" s="708"/>
      <c r="FQ126" s="708"/>
      <c r="FR126" s="708"/>
      <c r="FS126" s="708"/>
      <c r="FT126" s="708"/>
      <c r="FU126" s="708"/>
      <c r="FV126" s="708"/>
      <c r="FW126" s="708"/>
      <c r="FX126" s="708"/>
      <c r="FY126" s="708"/>
      <c r="FZ126" s="708"/>
      <c r="GA126" s="708"/>
      <c r="GB126" s="708"/>
      <c r="GC126" s="708"/>
      <c r="GD126" s="708"/>
      <c r="GE126" s="708"/>
      <c r="GF126" s="708"/>
      <c r="GG126" s="708"/>
      <c r="GH126" s="708"/>
      <c r="GI126" s="708"/>
      <c r="GJ126" s="708"/>
      <c r="GK126" s="708"/>
      <c r="GL126" s="708"/>
      <c r="GM126" s="708"/>
      <c r="GN126" s="708"/>
      <c r="GV126" s="41"/>
    </row>
    <row r="127" spans="30:204" ht="2.85" customHeight="1" x14ac:dyDescent="0.25">
      <c r="AD127" s="40"/>
      <c r="AS127" s="618"/>
      <c r="AT127" s="618"/>
      <c r="AU127" s="618"/>
      <c r="AV127" s="618"/>
      <c r="AW127" s="618"/>
      <c r="AX127" s="618"/>
      <c r="AY127" s="618"/>
      <c r="AZ127" s="618"/>
      <c r="BA127" s="618"/>
      <c r="BB127" s="618"/>
      <c r="BC127" s="618"/>
      <c r="BD127" s="618"/>
      <c r="BE127" s="618"/>
      <c r="BF127" s="631"/>
      <c r="BG127" s="632"/>
      <c r="BH127" s="632"/>
      <c r="BI127" s="632"/>
      <c r="BJ127" s="632"/>
      <c r="BK127" s="632"/>
      <c r="BL127" s="632"/>
      <c r="BM127" s="632"/>
      <c r="BN127" s="632"/>
      <c r="BO127" s="632"/>
      <c r="BP127" s="632"/>
      <c r="BQ127" s="632"/>
      <c r="BR127" s="632"/>
      <c r="BS127" s="632"/>
      <c r="BT127" s="632"/>
      <c r="BU127" s="632"/>
      <c r="BV127" s="632"/>
      <c r="BW127" s="632"/>
      <c r="BX127" s="632"/>
      <c r="BY127" s="632"/>
      <c r="BZ127" s="632"/>
      <c r="CA127" s="632"/>
      <c r="CB127" s="632"/>
      <c r="CC127" s="632"/>
      <c r="CD127" s="632"/>
      <c r="CE127" s="632"/>
      <c r="CF127" s="632"/>
      <c r="CG127" s="632"/>
      <c r="CH127" s="632"/>
      <c r="CI127" s="632"/>
      <c r="CJ127" s="632"/>
      <c r="CK127" s="632"/>
      <c r="CL127" s="632"/>
      <c r="CM127" s="632"/>
      <c r="CN127" s="632"/>
      <c r="CO127" s="632"/>
      <c r="CP127" s="632"/>
      <c r="CQ127" s="632"/>
      <c r="CR127" s="632"/>
      <c r="CS127" s="632"/>
      <c r="CT127" s="632"/>
      <c r="CU127" s="632"/>
      <c r="CV127" s="632"/>
      <c r="CW127" s="632"/>
      <c r="CX127" s="632"/>
      <c r="CY127" s="632"/>
      <c r="CZ127" s="632"/>
      <c r="DA127" s="632"/>
      <c r="DB127" s="632"/>
      <c r="DC127" s="632"/>
      <c r="DD127" s="632"/>
      <c r="DE127" s="632"/>
      <c r="DF127" s="632"/>
      <c r="DG127" s="632"/>
      <c r="DH127" s="632"/>
      <c r="DI127" s="632"/>
      <c r="DJ127" s="632"/>
      <c r="DK127" s="632"/>
      <c r="DL127" s="632"/>
      <c r="DM127" s="632"/>
      <c r="DN127" s="633"/>
      <c r="DV127" s="708"/>
      <c r="DW127" s="708"/>
      <c r="DX127" s="708"/>
      <c r="DY127" s="708"/>
      <c r="DZ127" s="708"/>
      <c r="EA127" s="708"/>
      <c r="EB127" s="708"/>
      <c r="EC127" s="708"/>
      <c r="ED127" s="708"/>
      <c r="EE127" s="708"/>
      <c r="EF127" s="708"/>
      <c r="EG127" s="708"/>
      <c r="EH127" s="708"/>
      <c r="EI127" s="708"/>
      <c r="EJ127" s="708"/>
      <c r="EK127" s="708"/>
      <c r="EL127" s="708"/>
      <c r="EM127" s="708"/>
      <c r="EN127" s="708"/>
      <c r="EO127" s="708"/>
      <c r="EP127" s="708"/>
      <c r="EQ127" s="708"/>
      <c r="ER127" s="708"/>
      <c r="ES127" s="708"/>
      <c r="ET127" s="708"/>
      <c r="EU127" s="708"/>
      <c r="EV127" s="708"/>
      <c r="EW127" s="708"/>
      <c r="EX127" s="708"/>
      <c r="EY127" s="708"/>
      <c r="EZ127" s="708"/>
      <c r="FA127" s="708"/>
      <c r="FB127" s="708"/>
      <c r="FC127" s="708"/>
      <c r="FD127" s="708"/>
      <c r="FE127" s="708"/>
      <c r="FF127" s="708"/>
      <c r="FG127" s="708"/>
      <c r="FH127" s="708"/>
      <c r="FI127" s="708"/>
      <c r="FJ127" s="708"/>
      <c r="FK127" s="708"/>
      <c r="FL127" s="708"/>
      <c r="FM127" s="708"/>
      <c r="FN127" s="708"/>
      <c r="FO127" s="708"/>
      <c r="FP127" s="708"/>
      <c r="FQ127" s="708"/>
      <c r="FR127" s="708"/>
      <c r="FS127" s="708"/>
      <c r="FT127" s="708"/>
      <c r="FU127" s="708"/>
      <c r="FV127" s="708"/>
      <c r="FW127" s="708"/>
      <c r="FX127" s="708"/>
      <c r="FY127" s="708"/>
      <c r="FZ127" s="708"/>
      <c r="GA127" s="708"/>
      <c r="GB127" s="708"/>
      <c r="GC127" s="708"/>
      <c r="GD127" s="708"/>
      <c r="GE127" s="708"/>
      <c r="GF127" s="708"/>
      <c r="GG127" s="708"/>
      <c r="GH127" s="708"/>
      <c r="GI127" s="708"/>
      <c r="GJ127" s="708"/>
      <c r="GK127" s="708"/>
      <c r="GL127" s="708"/>
      <c r="GM127" s="708"/>
      <c r="GN127" s="708"/>
      <c r="GV127" s="41"/>
    </row>
    <row r="128" spans="30:204" ht="2.85" customHeight="1" x14ac:dyDescent="0.25">
      <c r="AD128" s="40"/>
      <c r="AS128" s="618"/>
      <c r="AT128" s="618"/>
      <c r="AU128" s="618"/>
      <c r="AV128" s="618"/>
      <c r="AW128" s="618"/>
      <c r="AX128" s="618"/>
      <c r="AY128" s="618"/>
      <c r="AZ128" s="618"/>
      <c r="BA128" s="618"/>
      <c r="BB128" s="618"/>
      <c r="BC128" s="618"/>
      <c r="BD128" s="618"/>
      <c r="BE128" s="618"/>
      <c r="BF128" s="631"/>
      <c r="BG128" s="632"/>
      <c r="BH128" s="632"/>
      <c r="BI128" s="632"/>
      <c r="BJ128" s="632"/>
      <c r="BK128" s="632"/>
      <c r="BL128" s="632"/>
      <c r="BM128" s="632"/>
      <c r="BN128" s="632"/>
      <c r="BO128" s="632"/>
      <c r="BP128" s="632"/>
      <c r="BQ128" s="632"/>
      <c r="BR128" s="632"/>
      <c r="BS128" s="632"/>
      <c r="BT128" s="632"/>
      <c r="BU128" s="632"/>
      <c r="BV128" s="632"/>
      <c r="BW128" s="632"/>
      <c r="BX128" s="632"/>
      <c r="BY128" s="632"/>
      <c r="BZ128" s="632"/>
      <c r="CA128" s="632"/>
      <c r="CB128" s="632"/>
      <c r="CC128" s="632"/>
      <c r="CD128" s="632"/>
      <c r="CE128" s="632"/>
      <c r="CF128" s="632"/>
      <c r="CG128" s="632"/>
      <c r="CH128" s="632"/>
      <c r="CI128" s="632"/>
      <c r="CJ128" s="632"/>
      <c r="CK128" s="632"/>
      <c r="CL128" s="632"/>
      <c r="CM128" s="632"/>
      <c r="CN128" s="632"/>
      <c r="CO128" s="632"/>
      <c r="CP128" s="632"/>
      <c r="CQ128" s="632"/>
      <c r="CR128" s="632"/>
      <c r="CS128" s="632"/>
      <c r="CT128" s="632"/>
      <c r="CU128" s="632"/>
      <c r="CV128" s="632"/>
      <c r="CW128" s="632"/>
      <c r="CX128" s="632"/>
      <c r="CY128" s="632"/>
      <c r="CZ128" s="632"/>
      <c r="DA128" s="632"/>
      <c r="DB128" s="632"/>
      <c r="DC128" s="632"/>
      <c r="DD128" s="632"/>
      <c r="DE128" s="632"/>
      <c r="DF128" s="632"/>
      <c r="DG128" s="632"/>
      <c r="DH128" s="632"/>
      <c r="DI128" s="632"/>
      <c r="DJ128" s="632"/>
      <c r="DK128" s="632"/>
      <c r="DL128" s="632"/>
      <c r="DM128" s="632"/>
      <c r="DN128" s="633"/>
      <c r="DV128" s="708"/>
      <c r="DW128" s="708"/>
      <c r="DX128" s="708"/>
      <c r="DY128" s="708"/>
      <c r="DZ128" s="708"/>
      <c r="EA128" s="708"/>
      <c r="EB128" s="708"/>
      <c r="EC128" s="708"/>
      <c r="ED128" s="708"/>
      <c r="EE128" s="708"/>
      <c r="EF128" s="708"/>
      <c r="EG128" s="708"/>
      <c r="EH128" s="708"/>
      <c r="EI128" s="708"/>
      <c r="EJ128" s="708"/>
      <c r="EK128" s="708"/>
      <c r="EL128" s="708"/>
      <c r="EM128" s="708"/>
      <c r="EN128" s="708"/>
      <c r="EO128" s="708"/>
      <c r="EP128" s="708"/>
      <c r="EQ128" s="708"/>
      <c r="ER128" s="708"/>
      <c r="ES128" s="708"/>
      <c r="ET128" s="708"/>
      <c r="EU128" s="708"/>
      <c r="EV128" s="708"/>
      <c r="EW128" s="708"/>
      <c r="EX128" s="708"/>
      <c r="EY128" s="708"/>
      <c r="EZ128" s="708"/>
      <c r="FA128" s="708"/>
      <c r="FB128" s="708"/>
      <c r="FC128" s="708"/>
      <c r="FD128" s="708"/>
      <c r="FE128" s="708"/>
      <c r="FF128" s="708"/>
      <c r="FG128" s="708"/>
      <c r="FH128" s="708"/>
      <c r="FI128" s="708"/>
      <c r="FJ128" s="708"/>
      <c r="FK128" s="708"/>
      <c r="FL128" s="708"/>
      <c r="FM128" s="708"/>
      <c r="FN128" s="708"/>
      <c r="FO128" s="708"/>
      <c r="FP128" s="708"/>
      <c r="FQ128" s="708"/>
      <c r="FR128" s="708"/>
      <c r="FS128" s="708"/>
      <c r="FT128" s="708"/>
      <c r="FU128" s="708"/>
      <c r="FV128" s="708"/>
      <c r="FW128" s="708"/>
      <c r="FX128" s="708"/>
      <c r="FY128" s="708"/>
      <c r="FZ128" s="708"/>
      <c r="GA128" s="708"/>
      <c r="GB128" s="708"/>
      <c r="GC128" s="708"/>
      <c r="GD128" s="708"/>
      <c r="GE128" s="708"/>
      <c r="GF128" s="708"/>
      <c r="GG128" s="708"/>
      <c r="GH128" s="708"/>
      <c r="GI128" s="708"/>
      <c r="GJ128" s="708"/>
      <c r="GK128" s="708"/>
      <c r="GL128" s="708"/>
      <c r="GM128" s="708"/>
      <c r="GN128" s="708"/>
      <c r="GV128" s="41"/>
    </row>
    <row r="129" spans="30:204" ht="2.85" customHeight="1" x14ac:dyDescent="0.25">
      <c r="AD129" s="40"/>
      <c r="AS129" s="618"/>
      <c r="AT129" s="618"/>
      <c r="AU129" s="618"/>
      <c r="AV129" s="618"/>
      <c r="AW129" s="618"/>
      <c r="AX129" s="618"/>
      <c r="AY129" s="618"/>
      <c r="AZ129" s="618"/>
      <c r="BA129" s="618"/>
      <c r="BB129" s="618"/>
      <c r="BC129" s="618"/>
      <c r="BD129" s="618"/>
      <c r="BE129" s="618"/>
      <c r="BF129" s="631"/>
      <c r="BG129" s="632"/>
      <c r="BH129" s="632"/>
      <c r="BI129" s="632"/>
      <c r="BJ129" s="632"/>
      <c r="BK129" s="632"/>
      <c r="BL129" s="632"/>
      <c r="BM129" s="632"/>
      <c r="BN129" s="632"/>
      <c r="BO129" s="632"/>
      <c r="BP129" s="632"/>
      <c r="BQ129" s="632"/>
      <c r="BR129" s="632"/>
      <c r="BS129" s="632"/>
      <c r="BT129" s="632"/>
      <c r="BU129" s="632"/>
      <c r="BV129" s="632"/>
      <c r="BW129" s="632"/>
      <c r="BX129" s="632"/>
      <c r="BY129" s="632"/>
      <c r="BZ129" s="632"/>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2"/>
      <c r="CZ129" s="632"/>
      <c r="DA129" s="632"/>
      <c r="DB129" s="632"/>
      <c r="DC129" s="632"/>
      <c r="DD129" s="632"/>
      <c r="DE129" s="632"/>
      <c r="DF129" s="632"/>
      <c r="DG129" s="632"/>
      <c r="DH129" s="632"/>
      <c r="DI129" s="632"/>
      <c r="DJ129" s="632"/>
      <c r="DK129" s="632"/>
      <c r="DL129" s="632"/>
      <c r="DM129" s="632"/>
      <c r="DN129" s="633"/>
      <c r="DV129" s="708"/>
      <c r="DW129" s="708"/>
      <c r="DX129" s="708"/>
      <c r="DY129" s="708"/>
      <c r="DZ129" s="708"/>
      <c r="EA129" s="708"/>
      <c r="EB129" s="708"/>
      <c r="EC129" s="708"/>
      <c r="ED129" s="708"/>
      <c r="EE129" s="708"/>
      <c r="EF129" s="708"/>
      <c r="EG129" s="708"/>
      <c r="EH129" s="708"/>
      <c r="EI129" s="708"/>
      <c r="EJ129" s="708"/>
      <c r="EK129" s="708"/>
      <c r="EL129" s="708"/>
      <c r="EM129" s="708"/>
      <c r="EN129" s="708"/>
      <c r="EO129" s="708"/>
      <c r="EP129" s="708"/>
      <c r="EQ129" s="708"/>
      <c r="ER129" s="708"/>
      <c r="ES129" s="708"/>
      <c r="ET129" s="708"/>
      <c r="EU129" s="708"/>
      <c r="EV129" s="708"/>
      <c r="EW129" s="708"/>
      <c r="EX129" s="708"/>
      <c r="EY129" s="708"/>
      <c r="EZ129" s="708"/>
      <c r="FA129" s="708"/>
      <c r="FB129" s="708"/>
      <c r="FC129" s="708"/>
      <c r="FD129" s="708"/>
      <c r="FE129" s="708"/>
      <c r="FF129" s="708"/>
      <c r="FG129" s="708"/>
      <c r="FH129" s="708"/>
      <c r="FI129" s="708"/>
      <c r="FJ129" s="708"/>
      <c r="FK129" s="708"/>
      <c r="FL129" s="708"/>
      <c r="FM129" s="708"/>
      <c r="FN129" s="708"/>
      <c r="FO129" s="708"/>
      <c r="FP129" s="708"/>
      <c r="FQ129" s="708"/>
      <c r="FR129" s="708"/>
      <c r="FS129" s="708"/>
      <c r="FT129" s="708"/>
      <c r="FU129" s="708"/>
      <c r="FV129" s="708"/>
      <c r="FW129" s="708"/>
      <c r="FX129" s="708"/>
      <c r="FY129" s="708"/>
      <c r="FZ129" s="708"/>
      <c r="GA129" s="708"/>
      <c r="GB129" s="708"/>
      <c r="GC129" s="708"/>
      <c r="GD129" s="708"/>
      <c r="GE129" s="708"/>
      <c r="GF129" s="708"/>
      <c r="GG129" s="708"/>
      <c r="GH129" s="708"/>
      <c r="GI129" s="708"/>
      <c r="GJ129" s="708"/>
      <c r="GK129" s="708"/>
      <c r="GL129" s="708"/>
      <c r="GM129" s="708"/>
      <c r="GN129" s="708"/>
      <c r="GV129" s="41"/>
    </row>
    <row r="130" spans="30:204" ht="2.85" customHeight="1" x14ac:dyDescent="0.25">
      <c r="AD130" s="40"/>
      <c r="AS130" s="618"/>
      <c r="AT130" s="618"/>
      <c r="AU130" s="618"/>
      <c r="AV130" s="618"/>
      <c r="AW130" s="618"/>
      <c r="AX130" s="618"/>
      <c r="AY130" s="618"/>
      <c r="AZ130" s="618"/>
      <c r="BA130" s="618"/>
      <c r="BB130" s="618"/>
      <c r="BC130" s="618"/>
      <c r="BD130" s="618"/>
      <c r="BE130" s="618"/>
      <c r="BF130" s="47"/>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9"/>
      <c r="DV130" s="708"/>
      <c r="DW130" s="708"/>
      <c r="DX130" s="708"/>
      <c r="DY130" s="708"/>
      <c r="DZ130" s="708"/>
      <c r="EA130" s="708"/>
      <c r="EB130" s="708"/>
      <c r="EC130" s="708"/>
      <c r="ED130" s="708"/>
      <c r="EE130" s="708"/>
      <c r="EF130" s="708"/>
      <c r="EG130" s="708"/>
      <c r="EH130" s="708"/>
      <c r="EI130" s="708"/>
      <c r="EJ130" s="708"/>
      <c r="EK130" s="708"/>
      <c r="EL130" s="708"/>
      <c r="EM130" s="708"/>
      <c r="EN130" s="708"/>
      <c r="EO130" s="708"/>
      <c r="EP130" s="708"/>
      <c r="EQ130" s="708"/>
      <c r="ER130" s="708"/>
      <c r="ES130" s="708"/>
      <c r="ET130" s="708"/>
      <c r="EU130" s="708"/>
      <c r="EV130" s="708"/>
      <c r="EW130" s="708"/>
      <c r="EX130" s="708"/>
      <c r="EY130" s="708"/>
      <c r="EZ130" s="708"/>
      <c r="FA130" s="708"/>
      <c r="FB130" s="708"/>
      <c r="FC130" s="708"/>
      <c r="FD130" s="708"/>
      <c r="FE130" s="708"/>
      <c r="FF130" s="708"/>
      <c r="FG130" s="708"/>
      <c r="FH130" s="708"/>
      <c r="FI130" s="708"/>
      <c r="FJ130" s="708"/>
      <c r="FK130" s="708"/>
      <c r="FL130" s="708"/>
      <c r="FM130" s="708"/>
      <c r="FN130" s="708"/>
      <c r="FO130" s="708"/>
      <c r="FP130" s="708"/>
      <c r="FQ130" s="708"/>
      <c r="FR130" s="708"/>
      <c r="FS130" s="708"/>
      <c r="FT130" s="708"/>
      <c r="FU130" s="708"/>
      <c r="FV130" s="708"/>
      <c r="FW130" s="708"/>
      <c r="FX130" s="708"/>
      <c r="FY130" s="708"/>
      <c r="FZ130" s="708"/>
      <c r="GA130" s="708"/>
      <c r="GB130" s="708"/>
      <c r="GC130" s="708"/>
      <c r="GD130" s="708"/>
      <c r="GE130" s="708"/>
      <c r="GF130" s="708"/>
      <c r="GG130" s="708"/>
      <c r="GH130" s="708"/>
      <c r="GI130" s="708"/>
      <c r="GJ130" s="708"/>
      <c r="GK130" s="708"/>
      <c r="GL130" s="708"/>
      <c r="GM130" s="708"/>
      <c r="GN130" s="708"/>
      <c r="GV130" s="41"/>
    </row>
    <row r="131" spans="30:204" ht="2.85" customHeight="1" x14ac:dyDescent="0.25">
      <c r="AD131" s="40"/>
      <c r="AS131" s="618"/>
      <c r="AT131" s="618"/>
      <c r="AU131" s="618"/>
      <c r="AV131" s="618"/>
      <c r="AW131" s="618"/>
      <c r="AX131" s="618"/>
      <c r="AY131" s="618"/>
      <c r="AZ131" s="618"/>
      <c r="BA131" s="618"/>
      <c r="BB131" s="618"/>
      <c r="BC131" s="618"/>
      <c r="BD131" s="618"/>
      <c r="BE131" s="618"/>
      <c r="BF131" s="47"/>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9"/>
      <c r="DV131" s="708"/>
      <c r="DW131" s="708"/>
      <c r="DX131" s="708"/>
      <c r="DY131" s="708"/>
      <c r="DZ131" s="708"/>
      <c r="EA131" s="708"/>
      <c r="EB131" s="708"/>
      <c r="EC131" s="708"/>
      <c r="ED131" s="708"/>
      <c r="EE131" s="708"/>
      <c r="EF131" s="708"/>
      <c r="EG131" s="708"/>
      <c r="EH131" s="708"/>
      <c r="EI131" s="708"/>
      <c r="EJ131" s="708"/>
      <c r="EK131" s="708"/>
      <c r="EL131" s="708"/>
      <c r="EM131" s="708"/>
      <c r="EN131" s="708"/>
      <c r="EO131" s="708"/>
      <c r="EP131" s="708"/>
      <c r="EQ131" s="708"/>
      <c r="ER131" s="708"/>
      <c r="ES131" s="708"/>
      <c r="ET131" s="708"/>
      <c r="EU131" s="708"/>
      <c r="EV131" s="708"/>
      <c r="EW131" s="708"/>
      <c r="EX131" s="708"/>
      <c r="EY131" s="708"/>
      <c r="EZ131" s="708"/>
      <c r="FA131" s="708"/>
      <c r="FB131" s="708"/>
      <c r="FC131" s="708"/>
      <c r="FD131" s="708"/>
      <c r="FE131" s="708"/>
      <c r="FF131" s="708"/>
      <c r="FG131" s="708"/>
      <c r="FH131" s="708"/>
      <c r="FI131" s="708"/>
      <c r="FJ131" s="708"/>
      <c r="FK131" s="708"/>
      <c r="FL131" s="708"/>
      <c r="FM131" s="708"/>
      <c r="FN131" s="708"/>
      <c r="FO131" s="708"/>
      <c r="FP131" s="708"/>
      <c r="FQ131" s="708"/>
      <c r="FR131" s="708"/>
      <c r="FS131" s="708"/>
      <c r="FT131" s="708"/>
      <c r="FU131" s="708"/>
      <c r="FV131" s="708"/>
      <c r="FW131" s="708"/>
      <c r="FX131" s="708"/>
      <c r="FY131" s="708"/>
      <c r="FZ131" s="708"/>
      <c r="GA131" s="708"/>
      <c r="GB131" s="708"/>
      <c r="GC131" s="708"/>
      <c r="GD131" s="708"/>
      <c r="GE131" s="708"/>
      <c r="GF131" s="708"/>
      <c r="GG131" s="708"/>
      <c r="GH131" s="708"/>
      <c r="GI131" s="708"/>
      <c r="GJ131" s="708"/>
      <c r="GK131" s="708"/>
      <c r="GL131" s="708"/>
      <c r="GM131" s="708"/>
      <c r="GN131" s="708"/>
      <c r="GV131" s="41"/>
    </row>
    <row r="132" spans="30:204" ht="2.85" customHeight="1" x14ac:dyDescent="0.25">
      <c r="AD132" s="40"/>
      <c r="AS132" s="618"/>
      <c r="AT132" s="618"/>
      <c r="AU132" s="618"/>
      <c r="AV132" s="618"/>
      <c r="AW132" s="618"/>
      <c r="AX132" s="618"/>
      <c r="AY132" s="618"/>
      <c r="AZ132" s="618"/>
      <c r="BA132" s="618"/>
      <c r="BB132" s="618"/>
      <c r="BC132" s="618"/>
      <c r="BD132" s="618"/>
      <c r="BE132" s="618"/>
      <c r="BF132" s="634" t="s">
        <v>124</v>
      </c>
      <c r="BG132" s="635"/>
      <c r="BH132" s="635"/>
      <c r="BI132" s="635"/>
      <c r="BJ132" s="635"/>
      <c r="BK132" s="635"/>
      <c r="BL132" s="635"/>
      <c r="BM132" s="635"/>
      <c r="BN132" s="635"/>
      <c r="BO132" s="635"/>
      <c r="BP132" s="635"/>
      <c r="BQ132" s="635"/>
      <c r="BR132" s="635"/>
      <c r="BS132" s="635"/>
      <c r="BT132" s="635"/>
      <c r="BU132" s="635"/>
      <c r="BV132" s="635"/>
      <c r="BW132" s="635"/>
      <c r="BX132" s="635"/>
      <c r="BY132" s="635"/>
      <c r="BZ132" s="635"/>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6"/>
      <c r="DV132" s="708"/>
      <c r="DW132" s="708"/>
      <c r="DX132" s="708"/>
      <c r="DY132" s="708"/>
      <c r="DZ132" s="708"/>
      <c r="EA132" s="708"/>
      <c r="EB132" s="708"/>
      <c r="EC132" s="708"/>
      <c r="ED132" s="708"/>
      <c r="EE132" s="708"/>
      <c r="EF132" s="708"/>
      <c r="EG132" s="708"/>
      <c r="EH132" s="708"/>
      <c r="EI132" s="708"/>
      <c r="EJ132" s="708"/>
      <c r="EK132" s="708"/>
      <c r="EL132" s="708"/>
      <c r="EM132" s="708"/>
      <c r="EN132" s="708"/>
      <c r="EO132" s="708"/>
      <c r="EP132" s="708"/>
      <c r="EQ132" s="708"/>
      <c r="ER132" s="708"/>
      <c r="ES132" s="708"/>
      <c r="ET132" s="708"/>
      <c r="EU132" s="708"/>
      <c r="EV132" s="708"/>
      <c r="EW132" s="708"/>
      <c r="EX132" s="708"/>
      <c r="EY132" s="708"/>
      <c r="EZ132" s="708"/>
      <c r="FA132" s="708"/>
      <c r="FB132" s="708"/>
      <c r="FC132" s="708"/>
      <c r="FD132" s="708"/>
      <c r="FE132" s="708"/>
      <c r="FF132" s="708"/>
      <c r="FG132" s="708"/>
      <c r="FH132" s="708"/>
      <c r="FI132" s="708"/>
      <c r="FJ132" s="708"/>
      <c r="FK132" s="708"/>
      <c r="FL132" s="708"/>
      <c r="FM132" s="708"/>
      <c r="FN132" s="708"/>
      <c r="FO132" s="708"/>
      <c r="FP132" s="708"/>
      <c r="FQ132" s="708"/>
      <c r="FR132" s="708"/>
      <c r="FS132" s="708"/>
      <c r="FT132" s="708"/>
      <c r="FU132" s="708"/>
      <c r="FV132" s="708"/>
      <c r="FW132" s="708"/>
      <c r="FX132" s="708"/>
      <c r="FY132" s="708"/>
      <c r="FZ132" s="708"/>
      <c r="GA132" s="708"/>
      <c r="GB132" s="708"/>
      <c r="GC132" s="708"/>
      <c r="GD132" s="708"/>
      <c r="GE132" s="708"/>
      <c r="GF132" s="708"/>
      <c r="GG132" s="708"/>
      <c r="GH132" s="708"/>
      <c r="GI132" s="708"/>
      <c r="GJ132" s="708"/>
      <c r="GK132" s="708"/>
      <c r="GL132" s="708"/>
      <c r="GM132" s="708"/>
      <c r="GN132" s="708"/>
      <c r="GV132" s="41"/>
    </row>
    <row r="133" spans="30:204" ht="2.85" customHeight="1" x14ac:dyDescent="0.25">
      <c r="AD133" s="40"/>
      <c r="AS133" s="618"/>
      <c r="AT133" s="618"/>
      <c r="AU133" s="618"/>
      <c r="AV133" s="618"/>
      <c r="AW133" s="618"/>
      <c r="AX133" s="618"/>
      <c r="AY133" s="618"/>
      <c r="AZ133" s="618"/>
      <c r="BA133" s="618"/>
      <c r="BB133" s="618"/>
      <c r="BC133" s="618"/>
      <c r="BD133" s="618"/>
      <c r="BE133" s="618"/>
      <c r="BF133" s="634"/>
      <c r="BG133" s="635"/>
      <c r="BH133" s="635"/>
      <c r="BI133" s="635"/>
      <c r="BJ133" s="635"/>
      <c r="BK133" s="635"/>
      <c r="BL133" s="635"/>
      <c r="BM133" s="635"/>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6"/>
      <c r="GV133" s="41"/>
    </row>
    <row r="134" spans="30:204" ht="2.85" customHeight="1" x14ac:dyDescent="0.25">
      <c r="AD134" s="40"/>
      <c r="AS134" s="618"/>
      <c r="AT134" s="618"/>
      <c r="AU134" s="618"/>
      <c r="AV134" s="618"/>
      <c r="AW134" s="618"/>
      <c r="AX134" s="618"/>
      <c r="AY134" s="618"/>
      <c r="AZ134" s="618"/>
      <c r="BA134" s="618"/>
      <c r="BB134" s="618"/>
      <c r="BC134" s="618"/>
      <c r="BD134" s="618"/>
      <c r="BE134" s="618"/>
      <c r="BF134" s="634"/>
      <c r="BG134" s="635"/>
      <c r="BH134" s="635"/>
      <c r="BI134" s="635"/>
      <c r="BJ134" s="635"/>
      <c r="BK134" s="635"/>
      <c r="BL134" s="635"/>
      <c r="BM134" s="635"/>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V134" s="41"/>
    </row>
    <row r="135" spans="30:204" ht="2.85" customHeight="1" x14ac:dyDescent="0.25">
      <c r="AD135" s="40"/>
      <c r="AS135" s="618"/>
      <c r="AT135" s="618"/>
      <c r="AU135" s="618"/>
      <c r="AV135" s="618"/>
      <c r="AW135" s="618"/>
      <c r="AX135" s="618"/>
      <c r="AY135" s="618"/>
      <c r="AZ135" s="618"/>
      <c r="BA135" s="618"/>
      <c r="BB135" s="618"/>
      <c r="BC135" s="618"/>
      <c r="BD135" s="618"/>
      <c r="BE135" s="618"/>
      <c r="BF135" s="634"/>
      <c r="BG135" s="635"/>
      <c r="BH135" s="635"/>
      <c r="BI135" s="635"/>
      <c r="BJ135" s="635"/>
      <c r="BK135" s="635"/>
      <c r="BL135" s="635"/>
      <c r="BM135" s="635"/>
      <c r="BN135" s="635"/>
      <c r="BO135" s="635"/>
      <c r="BP135" s="635"/>
      <c r="BQ135" s="635"/>
      <c r="BR135" s="635"/>
      <c r="BS135" s="635"/>
      <c r="BT135" s="635"/>
      <c r="BU135" s="635"/>
      <c r="BV135" s="635"/>
      <c r="BW135" s="635"/>
      <c r="BX135" s="635"/>
      <c r="BY135" s="635"/>
      <c r="BZ135" s="635"/>
      <c r="CA135" s="635"/>
      <c r="CB135" s="635"/>
      <c r="CC135" s="635"/>
      <c r="CD135" s="635"/>
      <c r="CE135" s="635"/>
      <c r="CF135" s="635"/>
      <c r="CG135" s="635"/>
      <c r="CH135" s="635"/>
      <c r="CI135" s="635"/>
      <c r="CJ135" s="635"/>
      <c r="CK135" s="635"/>
      <c r="CL135" s="635"/>
      <c r="CM135" s="635"/>
      <c r="CN135" s="635"/>
      <c r="CO135" s="635"/>
      <c r="CP135" s="635"/>
      <c r="CQ135" s="635"/>
      <c r="CR135" s="635"/>
      <c r="CS135" s="635"/>
      <c r="CT135" s="635"/>
      <c r="CU135" s="635"/>
      <c r="CV135" s="635"/>
      <c r="CW135" s="635"/>
      <c r="CX135" s="635"/>
      <c r="CY135" s="635"/>
      <c r="CZ135" s="635"/>
      <c r="DA135" s="635"/>
      <c r="DB135" s="635"/>
      <c r="DC135" s="635"/>
      <c r="DD135" s="635"/>
      <c r="DE135" s="635"/>
      <c r="DF135" s="635"/>
      <c r="DG135" s="635"/>
      <c r="DH135" s="635"/>
      <c r="DI135" s="635"/>
      <c r="DJ135" s="635"/>
      <c r="DK135" s="635"/>
      <c r="DL135" s="635"/>
      <c r="DM135" s="635"/>
      <c r="DN135" s="63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V135" s="41"/>
    </row>
    <row r="136" spans="30:204" ht="2.85" customHeight="1" x14ac:dyDescent="0.25">
      <c r="AD136" s="40"/>
      <c r="AS136" s="618"/>
      <c r="AT136" s="618"/>
      <c r="AU136" s="618"/>
      <c r="AV136" s="618"/>
      <c r="AW136" s="618"/>
      <c r="AX136" s="618"/>
      <c r="AY136" s="618"/>
      <c r="AZ136" s="618"/>
      <c r="BA136" s="618"/>
      <c r="BB136" s="618"/>
      <c r="BC136" s="618"/>
      <c r="BD136" s="618"/>
      <c r="BE136" s="618"/>
      <c r="BF136" s="47"/>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9"/>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V136" s="41"/>
    </row>
    <row r="137" spans="30:204" ht="2.85" customHeight="1" x14ac:dyDescent="0.25">
      <c r="AD137" s="40"/>
      <c r="AS137" s="618"/>
      <c r="AT137" s="618"/>
      <c r="AU137" s="618"/>
      <c r="AV137" s="618"/>
      <c r="AW137" s="618"/>
      <c r="AX137" s="618"/>
      <c r="AY137" s="618"/>
      <c r="AZ137" s="618"/>
      <c r="BA137" s="618"/>
      <c r="BB137" s="618"/>
      <c r="BC137" s="618"/>
      <c r="BD137" s="618"/>
      <c r="BE137" s="618"/>
      <c r="BF137" s="50"/>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2"/>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V137" s="41"/>
    </row>
    <row r="138" spans="30:204" ht="2.85" customHeight="1" x14ac:dyDescent="0.25">
      <c r="AD138" s="40"/>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V138" s="41"/>
    </row>
    <row r="139" spans="30:204" ht="2.85" customHeight="1" x14ac:dyDescent="0.25">
      <c r="AD139" s="40"/>
      <c r="AL139" s="706" t="s">
        <v>101</v>
      </c>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c r="BW139" s="706"/>
      <c r="BX139" s="706"/>
      <c r="BY139" s="706"/>
      <c r="BZ139" s="706"/>
      <c r="CA139" s="706"/>
      <c r="CB139" s="706"/>
      <c r="CC139" s="706"/>
      <c r="CD139" s="706"/>
      <c r="CE139" s="706"/>
      <c r="CF139" s="706"/>
      <c r="CG139" s="706"/>
      <c r="CH139" s="706"/>
      <c r="CI139" s="706"/>
      <c r="CJ139" s="706"/>
      <c r="CK139" s="706"/>
      <c r="CL139" s="706"/>
      <c r="CM139" s="706"/>
      <c r="CN139" s="706"/>
      <c r="CO139" s="706"/>
      <c r="CP139" s="706"/>
      <c r="CQ139" s="706"/>
      <c r="CR139" s="706"/>
      <c r="CS139" s="706"/>
      <c r="CT139" s="706"/>
      <c r="CU139" s="706"/>
      <c r="CV139" s="706"/>
      <c r="CW139" s="706"/>
      <c r="CX139" s="706"/>
      <c r="CY139" s="706"/>
      <c r="CZ139" s="706"/>
      <c r="DA139" s="706"/>
      <c r="DB139" s="706"/>
      <c r="DC139" s="706"/>
      <c r="DD139" s="706"/>
      <c r="DE139" s="706"/>
      <c r="DF139" s="706"/>
      <c r="DG139" s="706"/>
      <c r="DH139" s="706"/>
      <c r="DI139" s="706"/>
      <c r="DJ139" s="706"/>
      <c r="DK139" s="706"/>
      <c r="DL139" s="706"/>
      <c r="DM139" s="706"/>
      <c r="DN139" s="706"/>
      <c r="DO139" s="706"/>
      <c r="DP139" s="706"/>
      <c r="DQ139" s="706"/>
      <c r="DR139" s="70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V139" s="41"/>
    </row>
    <row r="140" spans="30:204" ht="2.85" customHeight="1" x14ac:dyDescent="0.25">
      <c r="AD140" s="40"/>
      <c r="AL140" s="706"/>
      <c r="AM140" s="706"/>
      <c r="AN140" s="706"/>
      <c r="AO140" s="706"/>
      <c r="AP140" s="706"/>
      <c r="AQ140" s="706"/>
      <c r="AR140" s="706"/>
      <c r="AS140" s="706"/>
      <c r="AT140" s="706"/>
      <c r="AU140" s="706"/>
      <c r="AV140" s="706"/>
      <c r="AW140" s="706"/>
      <c r="AX140" s="706"/>
      <c r="AY140" s="706"/>
      <c r="AZ140" s="706"/>
      <c r="BA140" s="706"/>
      <c r="BB140" s="706"/>
      <c r="BC140" s="706"/>
      <c r="BD140" s="706"/>
      <c r="BE140" s="706"/>
      <c r="BF140" s="706"/>
      <c r="BG140" s="706"/>
      <c r="BH140" s="706"/>
      <c r="BI140" s="706"/>
      <c r="BJ140" s="706"/>
      <c r="BK140" s="706"/>
      <c r="BL140" s="706"/>
      <c r="BM140" s="706"/>
      <c r="BN140" s="706"/>
      <c r="BO140" s="706"/>
      <c r="BP140" s="706"/>
      <c r="BQ140" s="706"/>
      <c r="BR140" s="706"/>
      <c r="BS140" s="706"/>
      <c r="BT140" s="706"/>
      <c r="BU140" s="706"/>
      <c r="BV140" s="706"/>
      <c r="BW140" s="706"/>
      <c r="BX140" s="706"/>
      <c r="BY140" s="706"/>
      <c r="BZ140" s="706"/>
      <c r="CA140" s="706"/>
      <c r="CB140" s="706"/>
      <c r="CC140" s="706"/>
      <c r="CD140" s="706"/>
      <c r="CE140" s="706"/>
      <c r="CF140" s="706"/>
      <c r="CG140" s="706"/>
      <c r="CH140" s="706"/>
      <c r="CI140" s="706"/>
      <c r="CJ140" s="706"/>
      <c r="CK140" s="706"/>
      <c r="CL140" s="706"/>
      <c r="CM140" s="706"/>
      <c r="CN140" s="706"/>
      <c r="CO140" s="706"/>
      <c r="CP140" s="706"/>
      <c r="CQ140" s="706"/>
      <c r="CR140" s="706"/>
      <c r="CS140" s="706"/>
      <c r="CT140" s="706"/>
      <c r="CU140" s="706"/>
      <c r="CV140" s="706"/>
      <c r="CW140" s="706"/>
      <c r="CX140" s="706"/>
      <c r="CY140" s="706"/>
      <c r="CZ140" s="706"/>
      <c r="DA140" s="706"/>
      <c r="DB140" s="706"/>
      <c r="DC140" s="706"/>
      <c r="DD140" s="706"/>
      <c r="DE140" s="706"/>
      <c r="DF140" s="706"/>
      <c r="DG140" s="706"/>
      <c r="DH140" s="706"/>
      <c r="DI140" s="706"/>
      <c r="DJ140" s="706"/>
      <c r="DK140" s="706"/>
      <c r="DL140" s="706"/>
      <c r="DM140" s="706"/>
      <c r="DN140" s="706"/>
      <c r="DO140" s="706"/>
      <c r="DP140" s="706"/>
      <c r="DQ140" s="706"/>
      <c r="DR140" s="70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V140" s="41"/>
    </row>
    <row r="141" spans="30:204" ht="2.85" customHeight="1" x14ac:dyDescent="0.25">
      <c r="AD141" s="40"/>
      <c r="AL141" s="706"/>
      <c r="AM141" s="706"/>
      <c r="AN141" s="706"/>
      <c r="AO141" s="706"/>
      <c r="AP141" s="706"/>
      <c r="AQ141" s="706"/>
      <c r="AR141" s="706"/>
      <c r="AS141" s="706"/>
      <c r="AT141" s="706"/>
      <c r="AU141" s="706"/>
      <c r="AV141" s="706"/>
      <c r="AW141" s="706"/>
      <c r="AX141" s="706"/>
      <c r="AY141" s="706"/>
      <c r="AZ141" s="706"/>
      <c r="BA141" s="706"/>
      <c r="BB141" s="706"/>
      <c r="BC141" s="706"/>
      <c r="BD141" s="706"/>
      <c r="BE141" s="706"/>
      <c r="BF141" s="706"/>
      <c r="BG141" s="706"/>
      <c r="BH141" s="706"/>
      <c r="BI141" s="706"/>
      <c r="BJ141" s="706"/>
      <c r="BK141" s="706"/>
      <c r="BL141" s="706"/>
      <c r="BM141" s="706"/>
      <c r="BN141" s="706"/>
      <c r="BO141" s="706"/>
      <c r="BP141" s="706"/>
      <c r="BQ141" s="706"/>
      <c r="BR141" s="706"/>
      <c r="BS141" s="706"/>
      <c r="BT141" s="706"/>
      <c r="BU141" s="706"/>
      <c r="BV141" s="706"/>
      <c r="BW141" s="706"/>
      <c r="BX141" s="706"/>
      <c r="BY141" s="706"/>
      <c r="BZ141" s="706"/>
      <c r="CA141" s="706"/>
      <c r="CB141" s="706"/>
      <c r="CC141" s="706"/>
      <c r="CD141" s="706"/>
      <c r="CE141" s="706"/>
      <c r="CF141" s="706"/>
      <c r="CG141" s="706"/>
      <c r="CH141" s="706"/>
      <c r="CI141" s="706"/>
      <c r="CJ141" s="706"/>
      <c r="CK141" s="706"/>
      <c r="CL141" s="706"/>
      <c r="CM141" s="706"/>
      <c r="CN141" s="706"/>
      <c r="CO141" s="706"/>
      <c r="CP141" s="706"/>
      <c r="CQ141" s="706"/>
      <c r="CR141" s="706"/>
      <c r="CS141" s="706"/>
      <c r="CT141" s="706"/>
      <c r="CU141" s="706"/>
      <c r="CV141" s="706"/>
      <c r="CW141" s="706"/>
      <c r="CX141" s="706"/>
      <c r="CY141" s="706"/>
      <c r="CZ141" s="706"/>
      <c r="DA141" s="706"/>
      <c r="DB141" s="706"/>
      <c r="DC141" s="706"/>
      <c r="DD141" s="706"/>
      <c r="DE141" s="706"/>
      <c r="DF141" s="706"/>
      <c r="DG141" s="706"/>
      <c r="DH141" s="706"/>
      <c r="DI141" s="706"/>
      <c r="DJ141" s="706"/>
      <c r="DK141" s="706"/>
      <c r="DL141" s="706"/>
      <c r="DM141" s="706"/>
      <c r="DN141" s="706"/>
      <c r="DO141" s="706"/>
      <c r="DP141" s="706"/>
      <c r="DQ141" s="706"/>
      <c r="DR141" s="70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V141" s="41"/>
    </row>
    <row r="142" spans="30:204" ht="2.85" customHeight="1" x14ac:dyDescent="0.25">
      <c r="AD142" s="40"/>
      <c r="AL142" s="45"/>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V142" s="41"/>
    </row>
    <row r="143" spans="30:204" ht="2.85" customHeight="1" x14ac:dyDescent="0.25">
      <c r="AD143" s="40"/>
      <c r="AL143" s="657" t="s">
        <v>102</v>
      </c>
      <c r="AM143" s="655"/>
      <c r="AN143" s="655"/>
      <c r="AO143" s="655"/>
      <c r="AP143" s="655"/>
      <c r="AQ143" s="655"/>
      <c r="AR143" s="655"/>
      <c r="AS143" s="655"/>
      <c r="AT143" s="655"/>
      <c r="AU143" s="655"/>
      <c r="AV143" s="655"/>
      <c r="AW143" s="655"/>
      <c r="AX143" s="655"/>
      <c r="AY143" s="655"/>
      <c r="AZ143" s="655"/>
      <c r="BA143" s="655"/>
      <c r="BB143" s="655"/>
      <c r="BC143" s="655"/>
      <c r="BD143" s="655"/>
      <c r="BE143" s="655"/>
      <c r="BF143" s="655"/>
      <c r="BG143" s="655"/>
      <c r="BH143" s="655"/>
      <c r="BI143" s="655"/>
      <c r="BJ143" s="655"/>
      <c r="BK143" s="655"/>
      <c r="BL143" s="655"/>
      <c r="BM143" s="655"/>
      <c r="BN143" s="655"/>
      <c r="BO143" s="655"/>
      <c r="BP143" s="655"/>
      <c r="BQ143" s="655"/>
      <c r="BR143" s="655"/>
      <c r="BS143" s="655"/>
      <c r="BT143" s="655"/>
      <c r="BU143" s="655"/>
      <c r="BV143" s="655"/>
      <c r="BW143" s="655"/>
      <c r="BX143" s="655"/>
      <c r="BY143" s="655"/>
      <c r="BZ143" s="655"/>
      <c r="CA143" s="655"/>
      <c r="CB143" s="655"/>
      <c r="CC143" s="655"/>
      <c r="CD143" s="655"/>
      <c r="CE143" s="655"/>
      <c r="CF143" s="655"/>
      <c r="CG143" s="655"/>
      <c r="CH143" s="655"/>
      <c r="CI143" s="655"/>
      <c r="CJ143" s="655"/>
      <c r="CK143" s="655"/>
      <c r="CL143" s="655"/>
      <c r="CM143" s="655"/>
      <c r="CN143" s="655"/>
      <c r="CO143" s="655"/>
      <c r="CP143" s="655"/>
      <c r="CQ143" s="655"/>
      <c r="CR143" s="655"/>
      <c r="CS143" s="655"/>
      <c r="CT143" s="655"/>
      <c r="CU143" s="655"/>
      <c r="CV143" s="655"/>
      <c r="CW143" s="655"/>
      <c r="CX143" s="655"/>
      <c r="CY143" s="655"/>
      <c r="CZ143" s="655"/>
      <c r="DA143" s="655"/>
      <c r="DB143" s="655"/>
      <c r="DC143" s="655"/>
      <c r="DD143" s="655"/>
      <c r="DE143" s="655"/>
      <c r="DF143" s="655"/>
      <c r="DG143" s="655"/>
      <c r="DH143" s="655"/>
      <c r="DI143" s="655"/>
      <c r="DJ143" s="655"/>
      <c r="DK143" s="655"/>
      <c r="DL143" s="655"/>
      <c r="DM143" s="655"/>
      <c r="DN143" s="655"/>
      <c r="DO143" s="655"/>
      <c r="DP143" s="655"/>
      <c r="DQ143" s="655"/>
      <c r="DR143" s="655"/>
      <c r="DS143" s="655"/>
      <c r="DT143" s="655"/>
      <c r="DU143" s="655"/>
      <c r="DV143" s="655"/>
      <c r="DW143" s="655"/>
      <c r="DX143" s="655"/>
      <c r="DY143" s="655"/>
      <c r="DZ143" s="655"/>
      <c r="EA143" s="655"/>
      <c r="EB143" s="655"/>
      <c r="EC143" s="655"/>
      <c r="ED143" s="655"/>
      <c r="EE143" s="655"/>
      <c r="EF143" s="655"/>
      <c r="EG143" s="655"/>
      <c r="EH143" s="655"/>
      <c r="EI143" s="655"/>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V143" s="41"/>
    </row>
    <row r="144" spans="30:204" ht="2.85" customHeight="1" x14ac:dyDescent="0.25">
      <c r="AD144" s="40"/>
      <c r="AH144" s="54" t="s">
        <v>117</v>
      </c>
      <c r="AL144" s="655"/>
      <c r="AM144" s="655"/>
      <c r="AN144" s="655"/>
      <c r="AO144" s="655"/>
      <c r="AP144" s="655"/>
      <c r="AQ144" s="655"/>
      <c r="AR144" s="655"/>
      <c r="AS144" s="655"/>
      <c r="AT144" s="655"/>
      <c r="AU144" s="655"/>
      <c r="AV144" s="655"/>
      <c r="AW144" s="655"/>
      <c r="AX144" s="655"/>
      <c r="AY144" s="655"/>
      <c r="AZ144" s="655"/>
      <c r="BA144" s="655"/>
      <c r="BB144" s="655"/>
      <c r="BC144" s="655"/>
      <c r="BD144" s="655"/>
      <c r="BE144" s="655"/>
      <c r="BF144" s="655"/>
      <c r="BG144" s="655"/>
      <c r="BH144" s="655"/>
      <c r="BI144" s="655"/>
      <c r="BJ144" s="655"/>
      <c r="BK144" s="655"/>
      <c r="BL144" s="655"/>
      <c r="BM144" s="655"/>
      <c r="BN144" s="655"/>
      <c r="BO144" s="655"/>
      <c r="BP144" s="655"/>
      <c r="BQ144" s="655"/>
      <c r="BR144" s="655"/>
      <c r="BS144" s="655"/>
      <c r="BT144" s="655"/>
      <c r="BU144" s="655"/>
      <c r="BV144" s="655"/>
      <c r="BW144" s="655"/>
      <c r="BX144" s="655"/>
      <c r="BY144" s="655"/>
      <c r="BZ144" s="655"/>
      <c r="CA144" s="655"/>
      <c r="CB144" s="655"/>
      <c r="CC144" s="655"/>
      <c r="CD144" s="655"/>
      <c r="CE144" s="655"/>
      <c r="CF144" s="655"/>
      <c r="CG144" s="655"/>
      <c r="CH144" s="655"/>
      <c r="CI144" s="655"/>
      <c r="CJ144" s="655"/>
      <c r="CK144" s="655"/>
      <c r="CL144" s="655"/>
      <c r="CM144" s="655"/>
      <c r="CN144" s="655"/>
      <c r="CO144" s="655"/>
      <c r="CP144" s="655"/>
      <c r="CQ144" s="655"/>
      <c r="CR144" s="655"/>
      <c r="CS144" s="655"/>
      <c r="CT144" s="655"/>
      <c r="CU144" s="655"/>
      <c r="CV144" s="655"/>
      <c r="CW144" s="655"/>
      <c r="CX144" s="655"/>
      <c r="CY144" s="655"/>
      <c r="CZ144" s="655"/>
      <c r="DA144" s="655"/>
      <c r="DB144" s="655"/>
      <c r="DC144" s="655"/>
      <c r="DD144" s="655"/>
      <c r="DE144" s="655"/>
      <c r="DF144" s="655"/>
      <c r="DG144" s="655"/>
      <c r="DH144" s="655"/>
      <c r="DI144" s="655"/>
      <c r="DJ144" s="655"/>
      <c r="DK144" s="655"/>
      <c r="DL144" s="655"/>
      <c r="DM144" s="655"/>
      <c r="DN144" s="655"/>
      <c r="DO144" s="655"/>
      <c r="DP144" s="655"/>
      <c r="DQ144" s="655"/>
      <c r="DR144" s="655"/>
      <c r="DS144" s="655"/>
      <c r="DT144" s="655"/>
      <c r="DU144" s="655"/>
      <c r="DV144" s="655"/>
      <c r="DW144" s="655"/>
      <c r="DX144" s="655"/>
      <c r="DY144" s="655"/>
      <c r="DZ144" s="655"/>
      <c r="EA144" s="655"/>
      <c r="EB144" s="655"/>
      <c r="EC144" s="655"/>
      <c r="ED144" s="655"/>
      <c r="EE144" s="655"/>
      <c r="EF144" s="655"/>
      <c r="EG144" s="655"/>
      <c r="EH144" s="655"/>
      <c r="EI144" s="655"/>
      <c r="GV144" s="41"/>
    </row>
    <row r="145" spans="30:204" ht="2.85" customHeight="1" x14ac:dyDescent="0.25">
      <c r="AD145" s="40"/>
      <c r="AL145" s="655"/>
      <c r="AM145" s="655"/>
      <c r="AN145" s="655"/>
      <c r="AO145" s="655"/>
      <c r="AP145" s="655"/>
      <c r="AQ145" s="655"/>
      <c r="AR145" s="655"/>
      <c r="AS145" s="655"/>
      <c r="AT145" s="655"/>
      <c r="AU145" s="655"/>
      <c r="AV145" s="655"/>
      <c r="AW145" s="655"/>
      <c r="AX145" s="655"/>
      <c r="AY145" s="655"/>
      <c r="AZ145" s="655"/>
      <c r="BA145" s="655"/>
      <c r="BB145" s="655"/>
      <c r="BC145" s="655"/>
      <c r="BD145" s="655"/>
      <c r="BE145" s="655"/>
      <c r="BF145" s="655"/>
      <c r="BG145" s="655"/>
      <c r="BH145" s="655"/>
      <c r="BI145" s="655"/>
      <c r="BJ145" s="655"/>
      <c r="BK145" s="655"/>
      <c r="BL145" s="655"/>
      <c r="BM145" s="655"/>
      <c r="BN145" s="655"/>
      <c r="BO145" s="655"/>
      <c r="BP145" s="655"/>
      <c r="BQ145" s="655"/>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655"/>
      <c r="CM145" s="655"/>
      <c r="CN145" s="655"/>
      <c r="CO145" s="655"/>
      <c r="CP145" s="655"/>
      <c r="CQ145" s="655"/>
      <c r="CR145" s="655"/>
      <c r="CS145" s="655"/>
      <c r="CT145" s="655"/>
      <c r="CU145" s="655"/>
      <c r="CV145" s="655"/>
      <c r="CW145" s="655"/>
      <c r="CX145" s="655"/>
      <c r="CY145" s="655"/>
      <c r="CZ145" s="655"/>
      <c r="DA145" s="655"/>
      <c r="DB145" s="655"/>
      <c r="DC145" s="655"/>
      <c r="DD145" s="655"/>
      <c r="DE145" s="655"/>
      <c r="DF145" s="655"/>
      <c r="DG145" s="655"/>
      <c r="DH145" s="655"/>
      <c r="DI145" s="655"/>
      <c r="DJ145" s="655"/>
      <c r="DK145" s="655"/>
      <c r="DL145" s="655"/>
      <c r="DM145" s="655"/>
      <c r="DN145" s="655"/>
      <c r="DO145" s="655"/>
      <c r="DP145" s="655"/>
      <c r="DQ145" s="655"/>
      <c r="DR145" s="655"/>
      <c r="DS145" s="655"/>
      <c r="DT145" s="655"/>
      <c r="DU145" s="655"/>
      <c r="DV145" s="655"/>
      <c r="DW145" s="655"/>
      <c r="DX145" s="655"/>
      <c r="DY145" s="655"/>
      <c r="DZ145" s="655"/>
      <c r="EA145" s="655"/>
      <c r="EB145" s="655"/>
      <c r="EC145" s="655"/>
      <c r="ED145" s="655"/>
      <c r="EE145" s="655"/>
      <c r="EF145" s="655"/>
      <c r="EG145" s="655"/>
      <c r="EH145" s="655"/>
      <c r="EI145" s="655"/>
      <c r="GV145" s="41"/>
    </row>
    <row r="146" spans="30:204" ht="2.85" customHeight="1" x14ac:dyDescent="0.25">
      <c r="AD146" s="40"/>
      <c r="AL146" s="655"/>
      <c r="AM146" s="655"/>
      <c r="AN146" s="655"/>
      <c r="AO146" s="655"/>
      <c r="AP146" s="655"/>
      <c r="AQ146" s="655"/>
      <c r="AR146" s="655"/>
      <c r="AS146" s="655"/>
      <c r="AT146" s="655"/>
      <c r="AU146" s="655"/>
      <c r="AV146" s="655"/>
      <c r="AW146" s="655"/>
      <c r="AX146" s="655"/>
      <c r="AY146" s="655"/>
      <c r="AZ146" s="655"/>
      <c r="BA146" s="655"/>
      <c r="BB146" s="655"/>
      <c r="BC146" s="655"/>
      <c r="BD146" s="655"/>
      <c r="BE146" s="655"/>
      <c r="BF146" s="655"/>
      <c r="BG146" s="655"/>
      <c r="BH146" s="655"/>
      <c r="BI146" s="655"/>
      <c r="BJ146" s="655"/>
      <c r="BK146" s="655"/>
      <c r="BL146" s="655"/>
      <c r="BM146" s="655"/>
      <c r="BN146" s="655"/>
      <c r="BO146" s="655"/>
      <c r="BP146" s="655"/>
      <c r="BQ146" s="655"/>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655"/>
      <c r="CM146" s="655"/>
      <c r="CN146" s="655"/>
      <c r="CO146" s="655"/>
      <c r="CP146" s="655"/>
      <c r="CQ146" s="655"/>
      <c r="CR146" s="655"/>
      <c r="CS146" s="655"/>
      <c r="CT146" s="655"/>
      <c r="CU146" s="655"/>
      <c r="CV146" s="655"/>
      <c r="CW146" s="655"/>
      <c r="CX146" s="655"/>
      <c r="CY146" s="655"/>
      <c r="CZ146" s="655"/>
      <c r="DA146" s="655"/>
      <c r="DB146" s="655"/>
      <c r="DC146" s="655"/>
      <c r="DD146" s="655"/>
      <c r="DE146" s="655"/>
      <c r="DF146" s="655"/>
      <c r="DG146" s="655"/>
      <c r="DH146" s="655"/>
      <c r="DI146" s="655"/>
      <c r="DJ146" s="655"/>
      <c r="DK146" s="655"/>
      <c r="DL146" s="655"/>
      <c r="DM146" s="655"/>
      <c r="DN146" s="655"/>
      <c r="DO146" s="655"/>
      <c r="DP146" s="655"/>
      <c r="DQ146" s="655"/>
      <c r="DR146" s="655"/>
      <c r="DS146" s="655"/>
      <c r="DT146" s="655"/>
      <c r="DU146" s="655"/>
      <c r="DV146" s="655"/>
      <c r="DW146" s="655"/>
      <c r="DX146" s="655"/>
      <c r="DY146" s="655"/>
      <c r="DZ146" s="655"/>
      <c r="EA146" s="655"/>
      <c r="EB146" s="655"/>
      <c r="EC146" s="655"/>
      <c r="ED146" s="655"/>
      <c r="EE146" s="655"/>
      <c r="EF146" s="655"/>
      <c r="EG146" s="655"/>
      <c r="EH146" s="655"/>
      <c r="EI146" s="655"/>
      <c r="GV146" s="41"/>
    </row>
    <row r="147" spans="30:204" ht="2.85" customHeight="1" x14ac:dyDescent="0.25">
      <c r="AD147" s="40"/>
      <c r="AL147" s="655"/>
      <c r="AM147" s="655"/>
      <c r="AN147" s="655"/>
      <c r="AO147" s="655"/>
      <c r="AP147" s="655"/>
      <c r="AQ147" s="655"/>
      <c r="AR147" s="655"/>
      <c r="AS147" s="655"/>
      <c r="AT147" s="655"/>
      <c r="AU147" s="655"/>
      <c r="AV147" s="655"/>
      <c r="AW147" s="655"/>
      <c r="AX147" s="655"/>
      <c r="AY147" s="655"/>
      <c r="AZ147" s="655"/>
      <c r="BA147" s="655"/>
      <c r="BB147" s="655"/>
      <c r="BC147" s="655"/>
      <c r="BD147" s="655"/>
      <c r="BE147" s="655"/>
      <c r="BF147" s="655"/>
      <c r="BG147" s="655"/>
      <c r="BH147" s="655"/>
      <c r="BI147" s="655"/>
      <c r="BJ147" s="655"/>
      <c r="BK147" s="655"/>
      <c r="BL147" s="655"/>
      <c r="BM147" s="655"/>
      <c r="BN147" s="655"/>
      <c r="BO147" s="655"/>
      <c r="BP147" s="655"/>
      <c r="BQ147" s="655"/>
      <c r="BR147" s="655"/>
      <c r="BS147" s="655"/>
      <c r="BT147" s="655"/>
      <c r="BU147" s="655"/>
      <c r="BV147" s="655"/>
      <c r="BW147" s="655"/>
      <c r="BX147" s="655"/>
      <c r="BY147" s="655"/>
      <c r="BZ147" s="655"/>
      <c r="CA147" s="655"/>
      <c r="CB147" s="655"/>
      <c r="CC147" s="655"/>
      <c r="CD147" s="655"/>
      <c r="CE147" s="655"/>
      <c r="CF147" s="655"/>
      <c r="CG147" s="655"/>
      <c r="CH147" s="655"/>
      <c r="CI147" s="655"/>
      <c r="CJ147" s="655"/>
      <c r="CK147" s="655"/>
      <c r="CL147" s="655"/>
      <c r="CM147" s="655"/>
      <c r="CN147" s="655"/>
      <c r="CO147" s="655"/>
      <c r="CP147" s="655"/>
      <c r="CQ147" s="655"/>
      <c r="CR147" s="655"/>
      <c r="CS147" s="655"/>
      <c r="CT147" s="655"/>
      <c r="CU147" s="655"/>
      <c r="CV147" s="655"/>
      <c r="CW147" s="655"/>
      <c r="CX147" s="655"/>
      <c r="CY147" s="655"/>
      <c r="CZ147" s="655"/>
      <c r="DA147" s="655"/>
      <c r="DB147" s="655"/>
      <c r="DC147" s="655"/>
      <c r="DD147" s="655"/>
      <c r="DE147" s="655"/>
      <c r="DF147" s="655"/>
      <c r="DG147" s="655"/>
      <c r="DH147" s="655"/>
      <c r="DI147" s="655"/>
      <c r="DJ147" s="655"/>
      <c r="DK147" s="655"/>
      <c r="DL147" s="655"/>
      <c r="DM147" s="655"/>
      <c r="DN147" s="655"/>
      <c r="DO147" s="655"/>
      <c r="DP147" s="655"/>
      <c r="DQ147" s="655"/>
      <c r="DR147" s="655"/>
      <c r="DS147" s="655"/>
      <c r="DT147" s="655"/>
      <c r="DU147" s="655"/>
      <c r="DV147" s="655"/>
      <c r="DW147" s="655"/>
      <c r="DX147" s="655"/>
      <c r="DY147" s="655"/>
      <c r="DZ147" s="655"/>
      <c r="EA147" s="655"/>
      <c r="EB147" s="655"/>
      <c r="EC147" s="655"/>
      <c r="ED147" s="655"/>
      <c r="EE147" s="655"/>
      <c r="EF147" s="655"/>
      <c r="EG147" s="655"/>
      <c r="EH147" s="655"/>
      <c r="EI147" s="655"/>
      <c r="GV147" s="41"/>
    </row>
    <row r="148" spans="30:204" ht="2.85" customHeight="1" x14ac:dyDescent="0.25">
      <c r="AD148" s="40"/>
      <c r="AL148" s="655"/>
      <c r="AM148" s="655"/>
      <c r="AN148" s="655"/>
      <c r="AO148" s="655"/>
      <c r="AP148" s="655"/>
      <c r="AQ148" s="655"/>
      <c r="AR148" s="655"/>
      <c r="AS148" s="655"/>
      <c r="AT148" s="655"/>
      <c r="AU148" s="655"/>
      <c r="AV148" s="655"/>
      <c r="AW148" s="655"/>
      <c r="AX148" s="655"/>
      <c r="AY148" s="655"/>
      <c r="AZ148" s="655"/>
      <c r="BA148" s="655"/>
      <c r="BB148" s="655"/>
      <c r="BC148" s="655"/>
      <c r="BD148" s="655"/>
      <c r="BE148" s="655"/>
      <c r="BF148" s="655"/>
      <c r="BG148" s="655"/>
      <c r="BH148" s="655"/>
      <c r="BI148" s="655"/>
      <c r="BJ148" s="655"/>
      <c r="BK148" s="655"/>
      <c r="BL148" s="655"/>
      <c r="BM148" s="655"/>
      <c r="BN148" s="655"/>
      <c r="BO148" s="655"/>
      <c r="BP148" s="655"/>
      <c r="BQ148" s="655"/>
      <c r="BR148" s="655"/>
      <c r="BS148" s="655"/>
      <c r="BT148" s="655"/>
      <c r="BU148" s="655"/>
      <c r="BV148" s="655"/>
      <c r="BW148" s="655"/>
      <c r="BX148" s="655"/>
      <c r="BY148" s="655"/>
      <c r="BZ148" s="655"/>
      <c r="CA148" s="655"/>
      <c r="CB148" s="655"/>
      <c r="CC148" s="655"/>
      <c r="CD148" s="655"/>
      <c r="CE148" s="655"/>
      <c r="CF148" s="655"/>
      <c r="CG148" s="655"/>
      <c r="CH148" s="655"/>
      <c r="CI148" s="655"/>
      <c r="CJ148" s="655"/>
      <c r="CK148" s="655"/>
      <c r="CL148" s="655"/>
      <c r="CM148" s="655"/>
      <c r="CN148" s="655"/>
      <c r="CO148" s="655"/>
      <c r="CP148" s="655"/>
      <c r="CQ148" s="655"/>
      <c r="CR148" s="655"/>
      <c r="CS148" s="655"/>
      <c r="CT148" s="655"/>
      <c r="CU148" s="655"/>
      <c r="CV148" s="655"/>
      <c r="CW148" s="655"/>
      <c r="CX148" s="655"/>
      <c r="CY148" s="655"/>
      <c r="CZ148" s="655"/>
      <c r="DA148" s="655"/>
      <c r="DB148" s="655"/>
      <c r="DC148" s="655"/>
      <c r="DD148" s="655"/>
      <c r="DE148" s="655"/>
      <c r="DF148" s="655"/>
      <c r="DG148" s="655"/>
      <c r="DH148" s="655"/>
      <c r="DI148" s="655"/>
      <c r="DJ148" s="655"/>
      <c r="DK148" s="655"/>
      <c r="DL148" s="655"/>
      <c r="DM148" s="655"/>
      <c r="DN148" s="655"/>
      <c r="DO148" s="655"/>
      <c r="DP148" s="655"/>
      <c r="DQ148" s="655"/>
      <c r="DR148" s="655"/>
      <c r="DS148" s="655"/>
      <c r="DT148" s="655"/>
      <c r="DU148" s="655"/>
      <c r="DV148" s="655"/>
      <c r="DW148" s="655"/>
      <c r="DX148" s="655"/>
      <c r="DY148" s="655"/>
      <c r="DZ148" s="655"/>
      <c r="EA148" s="655"/>
      <c r="EB148" s="655"/>
      <c r="EC148" s="655"/>
      <c r="ED148" s="655"/>
      <c r="EE148" s="655"/>
      <c r="EF148" s="655"/>
      <c r="EG148" s="655"/>
      <c r="EH148" s="655"/>
      <c r="EI148" s="655"/>
      <c r="GV148" s="41"/>
    </row>
    <row r="149" spans="30:204" ht="2.85" customHeight="1" x14ac:dyDescent="0.25">
      <c r="AD149" s="40"/>
      <c r="AL149" s="655"/>
      <c r="AM149" s="655"/>
      <c r="AN149" s="655"/>
      <c r="AO149" s="655"/>
      <c r="AP149" s="655"/>
      <c r="AQ149" s="655"/>
      <c r="AR149" s="655"/>
      <c r="AS149" s="655"/>
      <c r="AT149" s="655"/>
      <c r="AU149" s="655"/>
      <c r="AV149" s="655"/>
      <c r="AW149" s="655"/>
      <c r="AX149" s="655"/>
      <c r="AY149" s="655"/>
      <c r="AZ149" s="655"/>
      <c r="BA149" s="655"/>
      <c r="BB149" s="655"/>
      <c r="BC149" s="655"/>
      <c r="BD149" s="655"/>
      <c r="BE149" s="655"/>
      <c r="BF149" s="655"/>
      <c r="BG149" s="655"/>
      <c r="BH149" s="655"/>
      <c r="BI149" s="655"/>
      <c r="BJ149" s="655"/>
      <c r="BK149" s="655"/>
      <c r="BL149" s="655"/>
      <c r="BM149" s="655"/>
      <c r="BN149" s="655"/>
      <c r="BO149" s="655"/>
      <c r="BP149" s="655"/>
      <c r="BQ149" s="655"/>
      <c r="BR149" s="655"/>
      <c r="BS149" s="655"/>
      <c r="BT149" s="655"/>
      <c r="BU149" s="655"/>
      <c r="BV149" s="655"/>
      <c r="BW149" s="655"/>
      <c r="BX149" s="655"/>
      <c r="BY149" s="655"/>
      <c r="BZ149" s="655"/>
      <c r="CA149" s="655"/>
      <c r="CB149" s="655"/>
      <c r="CC149" s="655"/>
      <c r="CD149" s="655"/>
      <c r="CE149" s="655"/>
      <c r="CF149" s="655"/>
      <c r="CG149" s="655"/>
      <c r="CH149" s="655"/>
      <c r="CI149" s="655"/>
      <c r="CJ149" s="655"/>
      <c r="CK149" s="655"/>
      <c r="CL149" s="655"/>
      <c r="CM149" s="655"/>
      <c r="CN149" s="655"/>
      <c r="CO149" s="655"/>
      <c r="CP149" s="655"/>
      <c r="CQ149" s="655"/>
      <c r="CR149" s="655"/>
      <c r="CS149" s="655"/>
      <c r="CT149" s="655"/>
      <c r="CU149" s="655"/>
      <c r="CV149" s="655"/>
      <c r="CW149" s="655"/>
      <c r="CX149" s="655"/>
      <c r="CY149" s="655"/>
      <c r="CZ149" s="655"/>
      <c r="DA149" s="655"/>
      <c r="DB149" s="655"/>
      <c r="DC149" s="655"/>
      <c r="DD149" s="655"/>
      <c r="DE149" s="655"/>
      <c r="DF149" s="655"/>
      <c r="DG149" s="655"/>
      <c r="DH149" s="655"/>
      <c r="DI149" s="655"/>
      <c r="DJ149" s="655"/>
      <c r="DK149" s="655"/>
      <c r="DL149" s="655"/>
      <c r="DM149" s="655"/>
      <c r="DN149" s="655"/>
      <c r="DO149" s="655"/>
      <c r="DP149" s="655"/>
      <c r="DQ149" s="655"/>
      <c r="DR149" s="655"/>
      <c r="DS149" s="655"/>
      <c r="DT149" s="655"/>
      <c r="DU149" s="655"/>
      <c r="DV149" s="655"/>
      <c r="DW149" s="655"/>
      <c r="DX149" s="655"/>
      <c r="DY149" s="655"/>
      <c r="DZ149" s="655"/>
      <c r="EA149" s="655"/>
      <c r="EB149" s="655"/>
      <c r="EC149" s="655"/>
      <c r="ED149" s="655"/>
      <c r="EE149" s="655"/>
      <c r="EF149" s="655"/>
      <c r="EG149" s="655"/>
      <c r="EH149" s="655"/>
      <c r="EI149" s="655"/>
      <c r="GV149" s="41"/>
    </row>
    <row r="150" spans="30:204" ht="2.85" customHeight="1" x14ac:dyDescent="0.25">
      <c r="AD150" s="40"/>
      <c r="AL150" s="655"/>
      <c r="AM150" s="655"/>
      <c r="AN150" s="655"/>
      <c r="AO150" s="655"/>
      <c r="AP150" s="655"/>
      <c r="AQ150" s="655"/>
      <c r="AR150" s="655"/>
      <c r="AS150" s="655"/>
      <c r="AT150" s="655"/>
      <c r="AU150" s="655"/>
      <c r="AV150" s="655"/>
      <c r="AW150" s="655"/>
      <c r="AX150" s="655"/>
      <c r="AY150" s="655"/>
      <c r="AZ150" s="655"/>
      <c r="BA150" s="655"/>
      <c r="BB150" s="655"/>
      <c r="BC150" s="655"/>
      <c r="BD150" s="655"/>
      <c r="BE150" s="655"/>
      <c r="BF150" s="655"/>
      <c r="BG150" s="655"/>
      <c r="BH150" s="655"/>
      <c r="BI150" s="655"/>
      <c r="BJ150" s="655"/>
      <c r="BK150" s="655"/>
      <c r="BL150" s="655"/>
      <c r="BM150" s="655"/>
      <c r="BN150" s="655"/>
      <c r="BO150" s="655"/>
      <c r="BP150" s="655"/>
      <c r="BQ150" s="655"/>
      <c r="BR150" s="655"/>
      <c r="BS150" s="655"/>
      <c r="BT150" s="655"/>
      <c r="BU150" s="655"/>
      <c r="BV150" s="655"/>
      <c r="BW150" s="655"/>
      <c r="BX150" s="655"/>
      <c r="BY150" s="655"/>
      <c r="BZ150" s="655"/>
      <c r="CA150" s="655"/>
      <c r="CB150" s="655"/>
      <c r="CC150" s="655"/>
      <c r="CD150" s="655"/>
      <c r="CE150" s="655"/>
      <c r="CF150" s="655"/>
      <c r="CG150" s="655"/>
      <c r="CH150" s="655"/>
      <c r="CI150" s="655"/>
      <c r="CJ150" s="655"/>
      <c r="CK150" s="655"/>
      <c r="CL150" s="655"/>
      <c r="CM150" s="655"/>
      <c r="CN150" s="655"/>
      <c r="CO150" s="655"/>
      <c r="CP150" s="655"/>
      <c r="CQ150" s="655"/>
      <c r="CR150" s="655"/>
      <c r="CS150" s="655"/>
      <c r="CT150" s="655"/>
      <c r="CU150" s="655"/>
      <c r="CV150" s="655"/>
      <c r="CW150" s="655"/>
      <c r="CX150" s="655"/>
      <c r="CY150" s="655"/>
      <c r="CZ150" s="655"/>
      <c r="DA150" s="655"/>
      <c r="DB150" s="655"/>
      <c r="DC150" s="655"/>
      <c r="DD150" s="655"/>
      <c r="DE150" s="655"/>
      <c r="DF150" s="655"/>
      <c r="DG150" s="655"/>
      <c r="DH150" s="655"/>
      <c r="DI150" s="655"/>
      <c r="DJ150" s="655"/>
      <c r="DK150" s="655"/>
      <c r="DL150" s="655"/>
      <c r="DM150" s="655"/>
      <c r="DN150" s="655"/>
      <c r="DO150" s="655"/>
      <c r="DP150" s="655"/>
      <c r="DQ150" s="655"/>
      <c r="DR150" s="655"/>
      <c r="DS150" s="655"/>
      <c r="DT150" s="655"/>
      <c r="DU150" s="655"/>
      <c r="DV150" s="655"/>
      <c r="DW150" s="655"/>
      <c r="DX150" s="655"/>
      <c r="DY150" s="655"/>
      <c r="DZ150" s="655"/>
      <c r="EA150" s="655"/>
      <c r="EB150" s="655"/>
      <c r="EC150" s="655"/>
      <c r="ED150" s="655"/>
      <c r="EE150" s="655"/>
      <c r="EF150" s="655"/>
      <c r="EG150" s="655"/>
      <c r="EH150" s="655"/>
      <c r="EI150" s="655"/>
      <c r="GV150" s="41"/>
    </row>
    <row r="151" spans="30:204" ht="2.85" customHeight="1" x14ac:dyDescent="0.25">
      <c r="AD151" s="40"/>
      <c r="AL151" s="655"/>
      <c r="AM151" s="655"/>
      <c r="AN151" s="655"/>
      <c r="AO151" s="655"/>
      <c r="AP151" s="655"/>
      <c r="AQ151" s="655"/>
      <c r="AR151" s="655"/>
      <c r="AS151" s="655"/>
      <c r="AT151" s="655"/>
      <c r="AU151" s="655"/>
      <c r="AV151" s="655"/>
      <c r="AW151" s="655"/>
      <c r="AX151" s="655"/>
      <c r="AY151" s="655"/>
      <c r="AZ151" s="655"/>
      <c r="BA151" s="655"/>
      <c r="BB151" s="655"/>
      <c r="BC151" s="655"/>
      <c r="BD151" s="655"/>
      <c r="BE151" s="655"/>
      <c r="BF151" s="655"/>
      <c r="BG151" s="655"/>
      <c r="BH151" s="655"/>
      <c r="BI151" s="655"/>
      <c r="BJ151" s="655"/>
      <c r="BK151" s="655"/>
      <c r="BL151" s="655"/>
      <c r="BM151" s="655"/>
      <c r="BN151" s="655"/>
      <c r="BO151" s="655"/>
      <c r="BP151" s="655"/>
      <c r="BQ151" s="655"/>
      <c r="BR151" s="655"/>
      <c r="BS151" s="655"/>
      <c r="BT151" s="655"/>
      <c r="BU151" s="655"/>
      <c r="BV151" s="655"/>
      <c r="BW151" s="655"/>
      <c r="BX151" s="655"/>
      <c r="BY151" s="655"/>
      <c r="BZ151" s="655"/>
      <c r="CA151" s="655"/>
      <c r="CB151" s="655"/>
      <c r="CC151" s="655"/>
      <c r="CD151" s="655"/>
      <c r="CE151" s="655"/>
      <c r="CF151" s="655"/>
      <c r="CG151" s="655"/>
      <c r="CH151" s="655"/>
      <c r="CI151" s="655"/>
      <c r="CJ151" s="655"/>
      <c r="CK151" s="655"/>
      <c r="CL151" s="655"/>
      <c r="CM151" s="655"/>
      <c r="CN151" s="655"/>
      <c r="CO151" s="655"/>
      <c r="CP151" s="655"/>
      <c r="CQ151" s="655"/>
      <c r="CR151" s="655"/>
      <c r="CS151" s="655"/>
      <c r="CT151" s="655"/>
      <c r="CU151" s="655"/>
      <c r="CV151" s="655"/>
      <c r="CW151" s="655"/>
      <c r="CX151" s="655"/>
      <c r="CY151" s="655"/>
      <c r="CZ151" s="655"/>
      <c r="DA151" s="655"/>
      <c r="DB151" s="655"/>
      <c r="DC151" s="655"/>
      <c r="DD151" s="655"/>
      <c r="DE151" s="655"/>
      <c r="DF151" s="655"/>
      <c r="DG151" s="655"/>
      <c r="DH151" s="655"/>
      <c r="DI151" s="655"/>
      <c r="DJ151" s="655"/>
      <c r="DK151" s="655"/>
      <c r="DL151" s="655"/>
      <c r="DM151" s="655"/>
      <c r="DN151" s="655"/>
      <c r="DO151" s="655"/>
      <c r="DP151" s="655"/>
      <c r="DQ151" s="655"/>
      <c r="DR151" s="655"/>
      <c r="DS151" s="655"/>
      <c r="DT151" s="655"/>
      <c r="DU151" s="655"/>
      <c r="DV151" s="655"/>
      <c r="DW151" s="655"/>
      <c r="DX151" s="655"/>
      <c r="DY151" s="655"/>
      <c r="DZ151" s="655"/>
      <c r="EA151" s="655"/>
      <c r="EB151" s="655"/>
      <c r="EC151" s="655"/>
      <c r="ED151" s="655"/>
      <c r="EE151" s="655"/>
      <c r="EF151" s="655"/>
      <c r="EG151" s="655"/>
      <c r="EH151" s="655"/>
      <c r="EI151" s="655"/>
      <c r="GV151" s="41"/>
    </row>
    <row r="152" spans="30:204" ht="2.85" customHeight="1" x14ac:dyDescent="0.25">
      <c r="AD152" s="40"/>
      <c r="GV152" s="41"/>
    </row>
    <row r="153" spans="30:204" ht="2.85" customHeight="1" x14ac:dyDescent="0.25">
      <c r="AD153" s="40"/>
      <c r="AS153" s="709" t="s">
        <v>89</v>
      </c>
      <c r="AT153" s="710"/>
      <c r="AU153" s="710"/>
      <c r="AV153" s="710"/>
      <c r="AW153" s="710"/>
      <c r="AX153" s="710"/>
      <c r="AY153" s="710"/>
      <c r="AZ153" s="710"/>
      <c r="BA153" s="710"/>
      <c r="BB153" s="710"/>
      <c r="BC153" s="710"/>
      <c r="BD153" s="710"/>
      <c r="BE153" s="710"/>
      <c r="BF153" s="710"/>
      <c r="BG153" s="710"/>
      <c r="BH153" s="710"/>
      <c r="BI153" s="716" t="s">
        <v>92</v>
      </c>
      <c r="BJ153" s="717"/>
      <c r="BK153" s="717"/>
      <c r="BL153" s="717"/>
      <c r="BM153" s="717"/>
      <c r="BN153" s="717"/>
      <c r="BO153" s="717"/>
      <c r="BP153" s="717"/>
      <c r="BQ153" s="717"/>
      <c r="BR153" s="717"/>
      <c r="BS153" s="717"/>
      <c r="BT153" s="717"/>
      <c r="BU153" s="717"/>
      <c r="GV153" s="41"/>
    </row>
    <row r="154" spans="30:204" ht="2.85" customHeight="1" x14ac:dyDescent="0.25">
      <c r="AD154" s="40"/>
      <c r="AS154" s="710"/>
      <c r="AT154" s="710"/>
      <c r="AU154" s="710"/>
      <c r="AV154" s="710"/>
      <c r="AW154" s="710"/>
      <c r="AX154" s="710"/>
      <c r="AY154" s="710"/>
      <c r="AZ154" s="710"/>
      <c r="BA154" s="710"/>
      <c r="BB154" s="710"/>
      <c r="BC154" s="710"/>
      <c r="BD154" s="710"/>
      <c r="BE154" s="710"/>
      <c r="BF154" s="710"/>
      <c r="BG154" s="710"/>
      <c r="BH154" s="710"/>
      <c r="BI154" s="717"/>
      <c r="BJ154" s="717"/>
      <c r="BK154" s="717"/>
      <c r="BL154" s="717"/>
      <c r="BM154" s="717"/>
      <c r="BN154" s="717"/>
      <c r="BO154" s="717"/>
      <c r="BP154" s="717"/>
      <c r="BQ154" s="717"/>
      <c r="BR154" s="717"/>
      <c r="BS154" s="717"/>
      <c r="BT154" s="717"/>
      <c r="BU154" s="717"/>
      <c r="GV154" s="41"/>
    </row>
    <row r="155" spans="30:204" ht="2.85" customHeight="1" x14ac:dyDescent="0.25">
      <c r="AD155" s="40"/>
      <c r="AS155" s="710"/>
      <c r="AT155" s="710"/>
      <c r="AU155" s="710"/>
      <c r="AV155" s="710"/>
      <c r="AW155" s="710"/>
      <c r="AX155" s="710"/>
      <c r="AY155" s="710"/>
      <c r="AZ155" s="710"/>
      <c r="BA155" s="710"/>
      <c r="BB155" s="710"/>
      <c r="BC155" s="710"/>
      <c r="BD155" s="710"/>
      <c r="BE155" s="710"/>
      <c r="BF155" s="710"/>
      <c r="BG155" s="710"/>
      <c r="BH155" s="710"/>
      <c r="BI155" s="717"/>
      <c r="BJ155" s="717"/>
      <c r="BK155" s="717"/>
      <c r="BL155" s="717"/>
      <c r="BM155" s="717"/>
      <c r="BN155" s="717"/>
      <c r="BO155" s="717"/>
      <c r="BP155" s="717"/>
      <c r="BQ155" s="717"/>
      <c r="BR155" s="717"/>
      <c r="BS155" s="717"/>
      <c r="BT155" s="717"/>
      <c r="BU155" s="717"/>
      <c r="GV155" s="41"/>
    </row>
    <row r="156" spans="30:204" ht="2.85" customHeight="1" x14ac:dyDescent="0.25">
      <c r="AD156" s="40"/>
      <c r="AS156" s="710"/>
      <c r="AT156" s="710"/>
      <c r="AU156" s="710"/>
      <c r="AV156" s="710"/>
      <c r="AW156" s="710"/>
      <c r="AX156" s="710"/>
      <c r="AY156" s="710"/>
      <c r="AZ156" s="710"/>
      <c r="BA156" s="710"/>
      <c r="BB156" s="710"/>
      <c r="BC156" s="710"/>
      <c r="BD156" s="710"/>
      <c r="BE156" s="710"/>
      <c r="BF156" s="710"/>
      <c r="BG156" s="710"/>
      <c r="BH156" s="710"/>
      <c r="BI156" s="717"/>
      <c r="BJ156" s="717"/>
      <c r="BK156" s="717"/>
      <c r="BL156" s="717"/>
      <c r="BM156" s="717"/>
      <c r="BN156" s="717"/>
      <c r="BO156" s="717"/>
      <c r="BP156" s="717"/>
      <c r="BQ156" s="717"/>
      <c r="BR156" s="717"/>
      <c r="BS156" s="717"/>
      <c r="BT156" s="717"/>
      <c r="BU156" s="717"/>
      <c r="GV156" s="41"/>
    </row>
    <row r="157" spans="30:204" ht="2.85" customHeight="1" x14ac:dyDescent="0.25">
      <c r="AD157" s="40"/>
      <c r="AS157" s="710"/>
      <c r="AT157" s="710"/>
      <c r="AU157" s="710"/>
      <c r="AV157" s="710"/>
      <c r="AW157" s="710"/>
      <c r="AX157" s="710"/>
      <c r="AY157" s="710"/>
      <c r="AZ157" s="710"/>
      <c r="BA157" s="710"/>
      <c r="BB157" s="710"/>
      <c r="BC157" s="710"/>
      <c r="BD157" s="710"/>
      <c r="BE157" s="710"/>
      <c r="BF157" s="710"/>
      <c r="BG157" s="710"/>
      <c r="BH157" s="710"/>
      <c r="BI157" s="717"/>
      <c r="BJ157" s="717"/>
      <c r="BK157" s="717"/>
      <c r="BL157" s="717"/>
      <c r="BM157" s="717"/>
      <c r="BN157" s="717"/>
      <c r="BO157" s="717"/>
      <c r="BP157" s="717"/>
      <c r="BQ157" s="717"/>
      <c r="BR157" s="717"/>
      <c r="BS157" s="717"/>
      <c r="BT157" s="717"/>
      <c r="BU157" s="717"/>
      <c r="GV157" s="41"/>
    </row>
    <row r="158" spans="30:204" ht="2.85" customHeight="1" x14ac:dyDescent="0.25">
      <c r="AD158" s="40"/>
      <c r="AS158" s="710"/>
      <c r="AT158" s="710"/>
      <c r="AU158" s="710"/>
      <c r="AV158" s="710"/>
      <c r="AW158" s="710"/>
      <c r="AX158" s="710"/>
      <c r="AY158" s="710"/>
      <c r="AZ158" s="710"/>
      <c r="BA158" s="710"/>
      <c r="BB158" s="710"/>
      <c r="BC158" s="710"/>
      <c r="BD158" s="710"/>
      <c r="BE158" s="710"/>
      <c r="BF158" s="710"/>
      <c r="BG158" s="710"/>
      <c r="BH158" s="710"/>
      <c r="BI158" s="717"/>
      <c r="BJ158" s="717"/>
      <c r="BK158" s="717"/>
      <c r="BL158" s="717"/>
      <c r="BM158" s="717"/>
      <c r="BN158" s="717"/>
      <c r="BO158" s="717"/>
      <c r="BP158" s="717"/>
      <c r="BQ158" s="717"/>
      <c r="BR158" s="717"/>
      <c r="BS158" s="717"/>
      <c r="BT158" s="717"/>
      <c r="BU158" s="717"/>
      <c r="GV158" s="41"/>
    </row>
    <row r="159" spans="30:204" ht="2.85" customHeight="1" x14ac:dyDescent="0.25">
      <c r="AD159" s="40"/>
      <c r="AS159" s="710"/>
      <c r="AT159" s="710"/>
      <c r="AU159" s="710"/>
      <c r="AV159" s="710"/>
      <c r="AW159" s="710"/>
      <c r="AX159" s="710"/>
      <c r="AY159" s="710"/>
      <c r="AZ159" s="710"/>
      <c r="BA159" s="710"/>
      <c r="BB159" s="710"/>
      <c r="BC159" s="710"/>
      <c r="BD159" s="710"/>
      <c r="BE159" s="710"/>
      <c r="BF159" s="710"/>
      <c r="BG159" s="710"/>
      <c r="BH159" s="710"/>
      <c r="BI159" s="717"/>
      <c r="BJ159" s="717"/>
      <c r="BK159" s="717"/>
      <c r="BL159" s="717"/>
      <c r="BM159" s="717"/>
      <c r="BN159" s="717"/>
      <c r="BO159" s="717"/>
      <c r="BP159" s="717"/>
      <c r="BQ159" s="717"/>
      <c r="BR159" s="717"/>
      <c r="BS159" s="717"/>
      <c r="BT159" s="717"/>
      <c r="BU159" s="717"/>
      <c r="GV159" s="41"/>
    </row>
    <row r="160" spans="30:204" ht="2.85" customHeight="1" x14ac:dyDescent="0.25">
      <c r="AD160" s="40"/>
      <c r="AS160" s="710"/>
      <c r="AT160" s="710"/>
      <c r="AU160" s="710"/>
      <c r="AV160" s="710"/>
      <c r="AW160" s="710"/>
      <c r="AX160" s="710"/>
      <c r="AY160" s="710"/>
      <c r="AZ160" s="710"/>
      <c r="BA160" s="710"/>
      <c r="BB160" s="710"/>
      <c r="BC160" s="710"/>
      <c r="BD160" s="710"/>
      <c r="BE160" s="710"/>
      <c r="BF160" s="710"/>
      <c r="BG160" s="710"/>
      <c r="BH160" s="710"/>
      <c r="BI160" s="717"/>
      <c r="BJ160" s="717"/>
      <c r="BK160" s="717"/>
      <c r="BL160" s="717"/>
      <c r="BM160" s="717"/>
      <c r="BN160" s="717"/>
      <c r="BO160" s="717"/>
      <c r="BP160" s="717"/>
      <c r="BQ160" s="717"/>
      <c r="BR160" s="717"/>
      <c r="BS160" s="717"/>
      <c r="BT160" s="717"/>
      <c r="BU160" s="717"/>
      <c r="GV160" s="41"/>
    </row>
    <row r="161" spans="30:204" ht="2.85" customHeight="1" x14ac:dyDescent="0.25">
      <c r="AD161" s="40"/>
      <c r="AS161" s="710"/>
      <c r="AT161" s="710"/>
      <c r="AU161" s="710"/>
      <c r="AV161" s="710"/>
      <c r="AW161" s="710"/>
      <c r="AX161" s="710"/>
      <c r="AY161" s="710"/>
      <c r="AZ161" s="710"/>
      <c r="BA161" s="710"/>
      <c r="BB161" s="710"/>
      <c r="BC161" s="710"/>
      <c r="BD161" s="710"/>
      <c r="BE161" s="710"/>
      <c r="BF161" s="710"/>
      <c r="BG161" s="710"/>
      <c r="BH161" s="710"/>
      <c r="BI161" s="717"/>
      <c r="BJ161" s="717"/>
      <c r="BK161" s="717"/>
      <c r="BL161" s="717"/>
      <c r="BM161" s="717"/>
      <c r="BN161" s="717"/>
      <c r="BO161" s="717"/>
      <c r="BP161" s="717"/>
      <c r="BQ161" s="717"/>
      <c r="BR161" s="717"/>
      <c r="BS161" s="717"/>
      <c r="BT161" s="717"/>
      <c r="BU161" s="717"/>
      <c r="GV161" s="41"/>
    </row>
    <row r="162" spans="30:204" ht="2.85" customHeight="1" x14ac:dyDescent="0.25">
      <c r="AD162" s="40"/>
      <c r="AS162" s="710"/>
      <c r="AT162" s="710"/>
      <c r="AU162" s="710"/>
      <c r="AV162" s="710"/>
      <c r="AW162" s="710"/>
      <c r="AX162" s="710"/>
      <c r="AY162" s="710"/>
      <c r="AZ162" s="710"/>
      <c r="BA162" s="710"/>
      <c r="BB162" s="710"/>
      <c r="BC162" s="710"/>
      <c r="BD162" s="710"/>
      <c r="BE162" s="710"/>
      <c r="BF162" s="710"/>
      <c r="BG162" s="710"/>
      <c r="BH162" s="710"/>
      <c r="BI162" s="717"/>
      <c r="BJ162" s="717"/>
      <c r="BK162" s="717"/>
      <c r="BL162" s="717"/>
      <c r="BM162" s="717"/>
      <c r="BN162" s="717"/>
      <c r="BO162" s="717"/>
      <c r="BP162" s="717"/>
      <c r="BQ162" s="717"/>
      <c r="BR162" s="717"/>
      <c r="BS162" s="717"/>
      <c r="BT162" s="717"/>
      <c r="BU162" s="717"/>
      <c r="GV162" s="41"/>
    </row>
    <row r="163" spans="30:204" ht="2.85" customHeight="1" x14ac:dyDescent="0.25">
      <c r="AD163" s="40"/>
      <c r="AS163" s="710"/>
      <c r="AT163" s="710"/>
      <c r="AU163" s="710"/>
      <c r="AV163" s="710"/>
      <c r="AW163" s="710"/>
      <c r="AX163" s="710"/>
      <c r="AY163" s="710"/>
      <c r="AZ163" s="710"/>
      <c r="BA163" s="710"/>
      <c r="BB163" s="710"/>
      <c r="BC163" s="710"/>
      <c r="BD163" s="710"/>
      <c r="BE163" s="710"/>
      <c r="BF163" s="710"/>
      <c r="BG163" s="710"/>
      <c r="BH163" s="710"/>
      <c r="BI163" s="717"/>
      <c r="BJ163" s="717"/>
      <c r="BK163" s="717"/>
      <c r="BL163" s="717"/>
      <c r="BM163" s="717"/>
      <c r="BN163" s="717"/>
      <c r="BO163" s="717"/>
      <c r="BP163" s="717"/>
      <c r="BQ163" s="717"/>
      <c r="BR163" s="717"/>
      <c r="BS163" s="717"/>
      <c r="BT163" s="717"/>
      <c r="BU163" s="717"/>
      <c r="GV163" s="41"/>
    </row>
    <row r="164" spans="30:204" ht="2.85" customHeight="1" x14ac:dyDescent="0.25">
      <c r="AD164" s="40"/>
      <c r="GV164" s="41"/>
    </row>
    <row r="165" spans="30:204" ht="2.85" customHeight="1" x14ac:dyDescent="0.25">
      <c r="AD165" s="40"/>
      <c r="GV165" s="41"/>
    </row>
    <row r="166" spans="30:204" ht="2.85" customHeight="1" x14ac:dyDescent="0.25">
      <c r="AD166" s="40"/>
      <c r="AL166" s="655" t="s">
        <v>119</v>
      </c>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56"/>
      <c r="BQ166" s="656"/>
      <c r="BR166" s="656"/>
      <c r="BS166" s="656"/>
      <c r="BT166" s="656"/>
      <c r="BU166" s="656"/>
      <c r="BV166" s="656"/>
      <c r="BW166" s="656"/>
      <c r="BX166" s="656"/>
      <c r="BY166" s="656"/>
      <c r="BZ166" s="656"/>
      <c r="CA166" s="656"/>
      <c r="CB166" s="656"/>
      <c r="CC166" s="656"/>
      <c r="CD166" s="656"/>
      <c r="CE166" s="656"/>
      <c r="CF166" s="656"/>
      <c r="CG166" s="656"/>
      <c r="CH166" s="656"/>
      <c r="CI166" s="656"/>
      <c r="CJ166" s="656"/>
      <c r="CK166" s="656"/>
      <c r="CL166" s="656"/>
      <c r="CM166" s="656"/>
      <c r="CN166" s="656"/>
      <c r="CO166" s="656"/>
      <c r="CP166" s="656"/>
      <c r="CQ166" s="656"/>
      <c r="CR166" s="656"/>
      <c r="CS166" s="656"/>
      <c r="CT166" s="656"/>
      <c r="CU166" s="656"/>
      <c r="CV166" s="656"/>
      <c r="CW166" s="656"/>
      <c r="CX166" s="656"/>
      <c r="CY166" s="656"/>
      <c r="CZ166" s="656"/>
      <c r="DA166" s="656"/>
      <c r="DB166" s="656"/>
      <c r="DC166" s="656"/>
      <c r="DD166" s="656"/>
      <c r="DE166" s="656"/>
      <c r="DF166" s="656"/>
      <c r="DG166" s="656"/>
      <c r="DH166" s="656"/>
      <c r="DI166" s="656"/>
      <c r="DJ166" s="656"/>
      <c r="DK166" s="656"/>
      <c r="DL166" s="656"/>
      <c r="DM166" s="656"/>
      <c r="DN166" s="656"/>
      <c r="DO166" s="656"/>
      <c r="DP166" s="656"/>
      <c r="DQ166" s="656"/>
      <c r="DR166" s="656"/>
      <c r="DS166" s="656"/>
      <c r="DT166" s="656"/>
      <c r="DU166" s="656"/>
      <c r="DV166" s="656"/>
      <c r="DW166" s="656"/>
      <c r="DX166" s="656"/>
      <c r="DY166" s="656"/>
      <c r="DZ166" s="656"/>
      <c r="EA166" s="656"/>
      <c r="EB166" s="656"/>
      <c r="EC166" s="656"/>
      <c r="ED166" s="656"/>
      <c r="EE166" s="656"/>
      <c r="EF166" s="656"/>
      <c r="EG166" s="656"/>
      <c r="EH166" s="656"/>
      <c r="EI166" s="656"/>
      <c r="EJ166" s="656"/>
      <c r="EK166" s="656"/>
      <c r="EL166" s="656"/>
      <c r="EM166" s="656"/>
      <c r="EN166" s="656"/>
      <c r="EO166" s="656"/>
      <c r="EP166" s="656"/>
      <c r="EQ166" s="656"/>
      <c r="ER166" s="656"/>
      <c r="ES166" s="656"/>
      <c r="ET166" s="656"/>
      <c r="EU166" s="656"/>
      <c r="EV166" s="656"/>
      <c r="EW166" s="656"/>
      <c r="EX166" s="656"/>
      <c r="EY166" s="656"/>
      <c r="EZ166" s="656"/>
      <c r="FA166" s="656"/>
      <c r="FB166" s="656"/>
      <c r="FC166" s="656"/>
      <c r="FD166" s="656"/>
      <c r="FE166" s="656"/>
      <c r="FF166" s="656"/>
      <c r="FG166" s="656"/>
      <c r="FH166" s="656"/>
      <c r="FI166" s="656"/>
      <c r="FJ166" s="656"/>
      <c r="FK166" s="656"/>
      <c r="FL166" s="656"/>
      <c r="FM166" s="656"/>
      <c r="FN166" s="656"/>
      <c r="FO166" s="656"/>
      <c r="FP166" s="656"/>
      <c r="FQ166" s="656"/>
      <c r="FR166" s="656"/>
      <c r="FS166" s="656"/>
      <c r="FT166" s="656"/>
      <c r="FU166" s="656"/>
      <c r="FV166" s="656"/>
      <c r="FW166" s="656"/>
      <c r="FX166" s="656"/>
      <c r="FY166" s="656"/>
      <c r="FZ166" s="656"/>
      <c r="GA166" s="656"/>
      <c r="GB166" s="656"/>
      <c r="GC166" s="656"/>
      <c r="GD166" s="656"/>
      <c r="GE166" s="656"/>
      <c r="GF166" s="656"/>
      <c r="GG166" s="656"/>
      <c r="GH166" s="656"/>
      <c r="GI166" s="656"/>
      <c r="GJ166" s="656"/>
      <c r="GK166" s="656"/>
      <c r="GL166" s="656"/>
      <c r="GM166" s="656"/>
      <c r="GN166" s="656"/>
      <c r="GV166" s="41"/>
    </row>
    <row r="167" spans="30:204" ht="2.85" customHeight="1" x14ac:dyDescent="0.25">
      <c r="AD167" s="40"/>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56"/>
      <c r="BQ167" s="656"/>
      <c r="BR167" s="656"/>
      <c r="BS167" s="656"/>
      <c r="BT167" s="656"/>
      <c r="BU167" s="656"/>
      <c r="BV167" s="656"/>
      <c r="BW167" s="656"/>
      <c r="BX167" s="656"/>
      <c r="BY167" s="656"/>
      <c r="BZ167" s="656"/>
      <c r="CA167" s="656"/>
      <c r="CB167" s="656"/>
      <c r="CC167" s="656"/>
      <c r="CD167" s="656"/>
      <c r="CE167" s="656"/>
      <c r="CF167" s="656"/>
      <c r="CG167" s="656"/>
      <c r="CH167" s="656"/>
      <c r="CI167" s="656"/>
      <c r="CJ167" s="656"/>
      <c r="CK167" s="656"/>
      <c r="CL167" s="656"/>
      <c r="CM167" s="656"/>
      <c r="CN167" s="656"/>
      <c r="CO167" s="656"/>
      <c r="CP167" s="656"/>
      <c r="CQ167" s="656"/>
      <c r="CR167" s="656"/>
      <c r="CS167" s="656"/>
      <c r="CT167" s="656"/>
      <c r="CU167" s="656"/>
      <c r="CV167" s="656"/>
      <c r="CW167" s="656"/>
      <c r="CX167" s="656"/>
      <c r="CY167" s="656"/>
      <c r="CZ167" s="656"/>
      <c r="DA167" s="656"/>
      <c r="DB167" s="656"/>
      <c r="DC167" s="656"/>
      <c r="DD167" s="656"/>
      <c r="DE167" s="656"/>
      <c r="DF167" s="656"/>
      <c r="DG167" s="656"/>
      <c r="DH167" s="656"/>
      <c r="DI167" s="656"/>
      <c r="DJ167" s="656"/>
      <c r="DK167" s="656"/>
      <c r="DL167" s="656"/>
      <c r="DM167" s="656"/>
      <c r="DN167" s="656"/>
      <c r="DO167" s="656"/>
      <c r="DP167" s="656"/>
      <c r="DQ167" s="656"/>
      <c r="DR167" s="656"/>
      <c r="DS167" s="656"/>
      <c r="DT167" s="656"/>
      <c r="DU167" s="656"/>
      <c r="DV167" s="656"/>
      <c r="DW167" s="656"/>
      <c r="DX167" s="656"/>
      <c r="DY167" s="656"/>
      <c r="DZ167" s="656"/>
      <c r="EA167" s="656"/>
      <c r="EB167" s="656"/>
      <c r="EC167" s="656"/>
      <c r="ED167" s="656"/>
      <c r="EE167" s="656"/>
      <c r="EF167" s="656"/>
      <c r="EG167" s="656"/>
      <c r="EH167" s="656"/>
      <c r="EI167" s="656"/>
      <c r="EJ167" s="656"/>
      <c r="EK167" s="656"/>
      <c r="EL167" s="656"/>
      <c r="EM167" s="656"/>
      <c r="EN167" s="656"/>
      <c r="EO167" s="656"/>
      <c r="EP167" s="656"/>
      <c r="EQ167" s="656"/>
      <c r="ER167" s="656"/>
      <c r="ES167" s="656"/>
      <c r="ET167" s="656"/>
      <c r="EU167" s="656"/>
      <c r="EV167" s="656"/>
      <c r="EW167" s="656"/>
      <c r="EX167" s="656"/>
      <c r="EY167" s="656"/>
      <c r="EZ167" s="656"/>
      <c r="FA167" s="656"/>
      <c r="FB167" s="656"/>
      <c r="FC167" s="656"/>
      <c r="FD167" s="656"/>
      <c r="FE167" s="656"/>
      <c r="FF167" s="656"/>
      <c r="FG167" s="656"/>
      <c r="FH167" s="656"/>
      <c r="FI167" s="656"/>
      <c r="FJ167" s="656"/>
      <c r="FK167" s="656"/>
      <c r="FL167" s="656"/>
      <c r="FM167" s="656"/>
      <c r="FN167" s="656"/>
      <c r="FO167" s="656"/>
      <c r="FP167" s="656"/>
      <c r="FQ167" s="656"/>
      <c r="FR167" s="656"/>
      <c r="FS167" s="656"/>
      <c r="FT167" s="656"/>
      <c r="FU167" s="656"/>
      <c r="FV167" s="656"/>
      <c r="FW167" s="656"/>
      <c r="FX167" s="656"/>
      <c r="FY167" s="656"/>
      <c r="FZ167" s="656"/>
      <c r="GA167" s="656"/>
      <c r="GB167" s="656"/>
      <c r="GC167" s="656"/>
      <c r="GD167" s="656"/>
      <c r="GE167" s="656"/>
      <c r="GF167" s="656"/>
      <c r="GG167" s="656"/>
      <c r="GH167" s="656"/>
      <c r="GI167" s="656"/>
      <c r="GJ167" s="656"/>
      <c r="GK167" s="656"/>
      <c r="GL167" s="656"/>
      <c r="GM167" s="656"/>
      <c r="GN167" s="656"/>
      <c r="GV167" s="41"/>
    </row>
    <row r="168" spans="30:204" ht="2.85" customHeight="1" x14ac:dyDescent="0.25">
      <c r="AD168" s="40"/>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56"/>
      <c r="BQ168" s="656"/>
      <c r="BR168" s="656"/>
      <c r="BS168" s="656"/>
      <c r="BT168" s="656"/>
      <c r="BU168" s="656"/>
      <c r="BV168" s="656"/>
      <c r="BW168" s="656"/>
      <c r="BX168" s="656"/>
      <c r="BY168" s="656"/>
      <c r="BZ168" s="656"/>
      <c r="CA168" s="656"/>
      <c r="CB168" s="656"/>
      <c r="CC168" s="656"/>
      <c r="CD168" s="656"/>
      <c r="CE168" s="656"/>
      <c r="CF168" s="656"/>
      <c r="CG168" s="656"/>
      <c r="CH168" s="656"/>
      <c r="CI168" s="656"/>
      <c r="CJ168" s="656"/>
      <c r="CK168" s="656"/>
      <c r="CL168" s="656"/>
      <c r="CM168" s="656"/>
      <c r="CN168" s="656"/>
      <c r="CO168" s="656"/>
      <c r="CP168" s="656"/>
      <c r="CQ168" s="656"/>
      <c r="CR168" s="656"/>
      <c r="CS168" s="656"/>
      <c r="CT168" s="656"/>
      <c r="CU168" s="656"/>
      <c r="CV168" s="656"/>
      <c r="CW168" s="656"/>
      <c r="CX168" s="656"/>
      <c r="CY168" s="656"/>
      <c r="CZ168" s="656"/>
      <c r="DA168" s="656"/>
      <c r="DB168" s="656"/>
      <c r="DC168" s="656"/>
      <c r="DD168" s="656"/>
      <c r="DE168" s="656"/>
      <c r="DF168" s="656"/>
      <c r="DG168" s="656"/>
      <c r="DH168" s="656"/>
      <c r="DI168" s="656"/>
      <c r="DJ168" s="656"/>
      <c r="DK168" s="656"/>
      <c r="DL168" s="656"/>
      <c r="DM168" s="656"/>
      <c r="DN168" s="656"/>
      <c r="DO168" s="656"/>
      <c r="DP168" s="656"/>
      <c r="DQ168" s="656"/>
      <c r="DR168" s="656"/>
      <c r="DS168" s="656"/>
      <c r="DT168" s="656"/>
      <c r="DU168" s="656"/>
      <c r="DV168" s="656"/>
      <c r="DW168" s="656"/>
      <c r="DX168" s="656"/>
      <c r="DY168" s="656"/>
      <c r="DZ168" s="656"/>
      <c r="EA168" s="656"/>
      <c r="EB168" s="656"/>
      <c r="EC168" s="656"/>
      <c r="ED168" s="656"/>
      <c r="EE168" s="656"/>
      <c r="EF168" s="656"/>
      <c r="EG168" s="656"/>
      <c r="EH168" s="656"/>
      <c r="EI168" s="656"/>
      <c r="EJ168" s="656"/>
      <c r="EK168" s="656"/>
      <c r="EL168" s="656"/>
      <c r="EM168" s="656"/>
      <c r="EN168" s="656"/>
      <c r="EO168" s="656"/>
      <c r="EP168" s="656"/>
      <c r="EQ168" s="656"/>
      <c r="ER168" s="656"/>
      <c r="ES168" s="656"/>
      <c r="ET168" s="656"/>
      <c r="EU168" s="656"/>
      <c r="EV168" s="656"/>
      <c r="EW168" s="656"/>
      <c r="EX168" s="656"/>
      <c r="EY168" s="656"/>
      <c r="EZ168" s="656"/>
      <c r="FA168" s="656"/>
      <c r="FB168" s="656"/>
      <c r="FC168" s="656"/>
      <c r="FD168" s="656"/>
      <c r="FE168" s="656"/>
      <c r="FF168" s="656"/>
      <c r="FG168" s="656"/>
      <c r="FH168" s="656"/>
      <c r="FI168" s="656"/>
      <c r="FJ168" s="656"/>
      <c r="FK168" s="656"/>
      <c r="FL168" s="656"/>
      <c r="FM168" s="656"/>
      <c r="FN168" s="656"/>
      <c r="FO168" s="656"/>
      <c r="FP168" s="656"/>
      <c r="FQ168" s="656"/>
      <c r="FR168" s="656"/>
      <c r="FS168" s="656"/>
      <c r="FT168" s="656"/>
      <c r="FU168" s="656"/>
      <c r="FV168" s="656"/>
      <c r="FW168" s="656"/>
      <c r="FX168" s="656"/>
      <c r="FY168" s="656"/>
      <c r="FZ168" s="656"/>
      <c r="GA168" s="656"/>
      <c r="GB168" s="656"/>
      <c r="GC168" s="656"/>
      <c r="GD168" s="656"/>
      <c r="GE168" s="656"/>
      <c r="GF168" s="656"/>
      <c r="GG168" s="656"/>
      <c r="GH168" s="656"/>
      <c r="GI168" s="656"/>
      <c r="GJ168" s="656"/>
      <c r="GK168" s="656"/>
      <c r="GL168" s="656"/>
      <c r="GM168" s="656"/>
      <c r="GN168" s="656"/>
      <c r="GV168" s="41"/>
    </row>
    <row r="169" spans="30:204" ht="2.85" customHeight="1" x14ac:dyDescent="0.25">
      <c r="AD169" s="40"/>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56"/>
      <c r="BQ169" s="656"/>
      <c r="BR169" s="656"/>
      <c r="BS169" s="656"/>
      <c r="BT169" s="656"/>
      <c r="BU169" s="656"/>
      <c r="BV169" s="656"/>
      <c r="BW169" s="656"/>
      <c r="BX169" s="656"/>
      <c r="BY169" s="656"/>
      <c r="BZ169" s="656"/>
      <c r="CA169" s="656"/>
      <c r="CB169" s="656"/>
      <c r="CC169" s="656"/>
      <c r="CD169" s="656"/>
      <c r="CE169" s="656"/>
      <c r="CF169" s="656"/>
      <c r="CG169" s="656"/>
      <c r="CH169" s="656"/>
      <c r="CI169" s="656"/>
      <c r="CJ169" s="656"/>
      <c r="CK169" s="656"/>
      <c r="CL169" s="656"/>
      <c r="CM169" s="656"/>
      <c r="CN169" s="656"/>
      <c r="CO169" s="656"/>
      <c r="CP169" s="656"/>
      <c r="CQ169" s="656"/>
      <c r="CR169" s="656"/>
      <c r="CS169" s="656"/>
      <c r="CT169" s="656"/>
      <c r="CU169" s="656"/>
      <c r="CV169" s="656"/>
      <c r="CW169" s="656"/>
      <c r="CX169" s="656"/>
      <c r="CY169" s="656"/>
      <c r="CZ169" s="656"/>
      <c r="DA169" s="656"/>
      <c r="DB169" s="656"/>
      <c r="DC169" s="656"/>
      <c r="DD169" s="656"/>
      <c r="DE169" s="656"/>
      <c r="DF169" s="656"/>
      <c r="DG169" s="656"/>
      <c r="DH169" s="656"/>
      <c r="DI169" s="656"/>
      <c r="DJ169" s="656"/>
      <c r="DK169" s="656"/>
      <c r="DL169" s="656"/>
      <c r="DM169" s="656"/>
      <c r="DN169" s="656"/>
      <c r="DO169" s="656"/>
      <c r="DP169" s="656"/>
      <c r="DQ169" s="656"/>
      <c r="DR169" s="656"/>
      <c r="DS169" s="656"/>
      <c r="DT169" s="656"/>
      <c r="DU169" s="656"/>
      <c r="DV169" s="656"/>
      <c r="DW169" s="656"/>
      <c r="DX169" s="656"/>
      <c r="DY169" s="656"/>
      <c r="DZ169" s="656"/>
      <c r="EA169" s="656"/>
      <c r="EB169" s="656"/>
      <c r="EC169" s="656"/>
      <c r="ED169" s="656"/>
      <c r="EE169" s="656"/>
      <c r="EF169" s="656"/>
      <c r="EG169" s="656"/>
      <c r="EH169" s="656"/>
      <c r="EI169" s="656"/>
      <c r="EJ169" s="656"/>
      <c r="EK169" s="656"/>
      <c r="EL169" s="656"/>
      <c r="EM169" s="656"/>
      <c r="EN169" s="656"/>
      <c r="EO169" s="656"/>
      <c r="EP169" s="656"/>
      <c r="EQ169" s="656"/>
      <c r="ER169" s="656"/>
      <c r="ES169" s="656"/>
      <c r="ET169" s="656"/>
      <c r="EU169" s="656"/>
      <c r="EV169" s="656"/>
      <c r="EW169" s="656"/>
      <c r="EX169" s="656"/>
      <c r="EY169" s="656"/>
      <c r="EZ169" s="656"/>
      <c r="FA169" s="656"/>
      <c r="FB169" s="656"/>
      <c r="FC169" s="656"/>
      <c r="FD169" s="656"/>
      <c r="FE169" s="656"/>
      <c r="FF169" s="656"/>
      <c r="FG169" s="656"/>
      <c r="FH169" s="656"/>
      <c r="FI169" s="656"/>
      <c r="FJ169" s="656"/>
      <c r="FK169" s="656"/>
      <c r="FL169" s="656"/>
      <c r="FM169" s="656"/>
      <c r="FN169" s="656"/>
      <c r="FO169" s="656"/>
      <c r="FP169" s="656"/>
      <c r="FQ169" s="656"/>
      <c r="FR169" s="656"/>
      <c r="FS169" s="656"/>
      <c r="FT169" s="656"/>
      <c r="FU169" s="656"/>
      <c r="FV169" s="656"/>
      <c r="FW169" s="656"/>
      <c r="FX169" s="656"/>
      <c r="FY169" s="656"/>
      <c r="FZ169" s="656"/>
      <c r="GA169" s="656"/>
      <c r="GB169" s="656"/>
      <c r="GC169" s="656"/>
      <c r="GD169" s="656"/>
      <c r="GE169" s="656"/>
      <c r="GF169" s="656"/>
      <c r="GG169" s="656"/>
      <c r="GH169" s="656"/>
      <c r="GI169" s="656"/>
      <c r="GJ169" s="656"/>
      <c r="GK169" s="656"/>
      <c r="GL169" s="656"/>
      <c r="GM169" s="656"/>
      <c r="GN169" s="656"/>
      <c r="GV169" s="41"/>
    </row>
    <row r="170" spans="30:204" ht="2.85" customHeight="1" x14ac:dyDescent="0.25">
      <c r="AD170" s="40"/>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56"/>
      <c r="BQ170" s="656"/>
      <c r="BR170" s="656"/>
      <c r="BS170" s="656"/>
      <c r="BT170" s="656"/>
      <c r="BU170" s="656"/>
      <c r="BV170" s="656"/>
      <c r="BW170" s="656"/>
      <c r="BX170" s="656"/>
      <c r="BY170" s="656"/>
      <c r="BZ170" s="656"/>
      <c r="CA170" s="656"/>
      <c r="CB170" s="656"/>
      <c r="CC170" s="656"/>
      <c r="CD170" s="656"/>
      <c r="CE170" s="656"/>
      <c r="CF170" s="656"/>
      <c r="CG170" s="656"/>
      <c r="CH170" s="656"/>
      <c r="CI170" s="656"/>
      <c r="CJ170" s="656"/>
      <c r="CK170" s="656"/>
      <c r="CL170" s="656"/>
      <c r="CM170" s="656"/>
      <c r="CN170" s="656"/>
      <c r="CO170" s="656"/>
      <c r="CP170" s="656"/>
      <c r="CQ170" s="656"/>
      <c r="CR170" s="656"/>
      <c r="CS170" s="656"/>
      <c r="CT170" s="656"/>
      <c r="CU170" s="656"/>
      <c r="CV170" s="656"/>
      <c r="CW170" s="656"/>
      <c r="CX170" s="656"/>
      <c r="CY170" s="656"/>
      <c r="CZ170" s="656"/>
      <c r="DA170" s="656"/>
      <c r="DB170" s="656"/>
      <c r="DC170" s="656"/>
      <c r="DD170" s="656"/>
      <c r="DE170" s="656"/>
      <c r="DF170" s="656"/>
      <c r="DG170" s="656"/>
      <c r="DH170" s="656"/>
      <c r="DI170" s="656"/>
      <c r="DJ170" s="656"/>
      <c r="DK170" s="656"/>
      <c r="DL170" s="656"/>
      <c r="DM170" s="656"/>
      <c r="DN170" s="656"/>
      <c r="DO170" s="656"/>
      <c r="DP170" s="656"/>
      <c r="DQ170" s="656"/>
      <c r="DR170" s="656"/>
      <c r="DS170" s="656"/>
      <c r="DT170" s="656"/>
      <c r="DU170" s="656"/>
      <c r="DV170" s="656"/>
      <c r="DW170" s="656"/>
      <c r="DX170" s="656"/>
      <c r="DY170" s="656"/>
      <c r="DZ170" s="656"/>
      <c r="EA170" s="656"/>
      <c r="EB170" s="656"/>
      <c r="EC170" s="656"/>
      <c r="ED170" s="656"/>
      <c r="EE170" s="656"/>
      <c r="EF170" s="656"/>
      <c r="EG170" s="656"/>
      <c r="EH170" s="656"/>
      <c r="EI170" s="656"/>
      <c r="EJ170" s="656"/>
      <c r="EK170" s="656"/>
      <c r="EL170" s="656"/>
      <c r="EM170" s="656"/>
      <c r="EN170" s="656"/>
      <c r="EO170" s="656"/>
      <c r="EP170" s="656"/>
      <c r="EQ170" s="656"/>
      <c r="ER170" s="656"/>
      <c r="ES170" s="656"/>
      <c r="ET170" s="656"/>
      <c r="EU170" s="656"/>
      <c r="EV170" s="656"/>
      <c r="EW170" s="656"/>
      <c r="EX170" s="656"/>
      <c r="EY170" s="656"/>
      <c r="EZ170" s="656"/>
      <c r="FA170" s="656"/>
      <c r="FB170" s="656"/>
      <c r="FC170" s="656"/>
      <c r="FD170" s="656"/>
      <c r="FE170" s="656"/>
      <c r="FF170" s="656"/>
      <c r="FG170" s="656"/>
      <c r="FH170" s="656"/>
      <c r="FI170" s="656"/>
      <c r="FJ170" s="656"/>
      <c r="FK170" s="656"/>
      <c r="FL170" s="656"/>
      <c r="FM170" s="656"/>
      <c r="FN170" s="656"/>
      <c r="FO170" s="656"/>
      <c r="FP170" s="656"/>
      <c r="FQ170" s="656"/>
      <c r="FR170" s="656"/>
      <c r="FS170" s="656"/>
      <c r="FT170" s="656"/>
      <c r="FU170" s="656"/>
      <c r="FV170" s="656"/>
      <c r="FW170" s="656"/>
      <c r="FX170" s="656"/>
      <c r="FY170" s="656"/>
      <c r="FZ170" s="656"/>
      <c r="GA170" s="656"/>
      <c r="GB170" s="656"/>
      <c r="GC170" s="656"/>
      <c r="GD170" s="656"/>
      <c r="GE170" s="656"/>
      <c r="GF170" s="656"/>
      <c r="GG170" s="656"/>
      <c r="GH170" s="656"/>
      <c r="GI170" s="656"/>
      <c r="GJ170" s="656"/>
      <c r="GK170" s="656"/>
      <c r="GL170" s="656"/>
      <c r="GM170" s="656"/>
      <c r="GN170" s="656"/>
      <c r="GV170" s="41"/>
    </row>
    <row r="171" spans="30:204" ht="2.85" customHeight="1" x14ac:dyDescent="0.25">
      <c r="AD171" s="40"/>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56"/>
      <c r="BQ171" s="656"/>
      <c r="BR171" s="656"/>
      <c r="BS171" s="656"/>
      <c r="BT171" s="656"/>
      <c r="BU171" s="656"/>
      <c r="BV171" s="656"/>
      <c r="BW171" s="656"/>
      <c r="BX171" s="656"/>
      <c r="BY171" s="656"/>
      <c r="BZ171" s="656"/>
      <c r="CA171" s="656"/>
      <c r="CB171" s="656"/>
      <c r="CC171" s="656"/>
      <c r="CD171" s="656"/>
      <c r="CE171" s="656"/>
      <c r="CF171" s="656"/>
      <c r="CG171" s="656"/>
      <c r="CH171" s="656"/>
      <c r="CI171" s="656"/>
      <c r="CJ171" s="656"/>
      <c r="CK171" s="656"/>
      <c r="CL171" s="656"/>
      <c r="CM171" s="656"/>
      <c r="CN171" s="656"/>
      <c r="CO171" s="656"/>
      <c r="CP171" s="656"/>
      <c r="CQ171" s="656"/>
      <c r="CR171" s="656"/>
      <c r="CS171" s="656"/>
      <c r="CT171" s="656"/>
      <c r="CU171" s="656"/>
      <c r="CV171" s="656"/>
      <c r="CW171" s="656"/>
      <c r="CX171" s="656"/>
      <c r="CY171" s="656"/>
      <c r="CZ171" s="656"/>
      <c r="DA171" s="656"/>
      <c r="DB171" s="656"/>
      <c r="DC171" s="656"/>
      <c r="DD171" s="656"/>
      <c r="DE171" s="656"/>
      <c r="DF171" s="656"/>
      <c r="DG171" s="656"/>
      <c r="DH171" s="656"/>
      <c r="DI171" s="656"/>
      <c r="DJ171" s="656"/>
      <c r="DK171" s="656"/>
      <c r="DL171" s="656"/>
      <c r="DM171" s="656"/>
      <c r="DN171" s="656"/>
      <c r="DO171" s="656"/>
      <c r="DP171" s="656"/>
      <c r="DQ171" s="656"/>
      <c r="DR171" s="656"/>
      <c r="DS171" s="656"/>
      <c r="DT171" s="656"/>
      <c r="DU171" s="656"/>
      <c r="DV171" s="656"/>
      <c r="DW171" s="656"/>
      <c r="DX171" s="656"/>
      <c r="DY171" s="656"/>
      <c r="DZ171" s="656"/>
      <c r="EA171" s="656"/>
      <c r="EB171" s="656"/>
      <c r="EC171" s="656"/>
      <c r="ED171" s="656"/>
      <c r="EE171" s="656"/>
      <c r="EF171" s="656"/>
      <c r="EG171" s="656"/>
      <c r="EH171" s="656"/>
      <c r="EI171" s="656"/>
      <c r="EJ171" s="656"/>
      <c r="EK171" s="656"/>
      <c r="EL171" s="656"/>
      <c r="EM171" s="656"/>
      <c r="EN171" s="656"/>
      <c r="EO171" s="656"/>
      <c r="EP171" s="656"/>
      <c r="EQ171" s="656"/>
      <c r="ER171" s="656"/>
      <c r="ES171" s="656"/>
      <c r="ET171" s="656"/>
      <c r="EU171" s="656"/>
      <c r="EV171" s="656"/>
      <c r="EW171" s="656"/>
      <c r="EX171" s="656"/>
      <c r="EY171" s="656"/>
      <c r="EZ171" s="656"/>
      <c r="FA171" s="656"/>
      <c r="FB171" s="656"/>
      <c r="FC171" s="656"/>
      <c r="FD171" s="656"/>
      <c r="FE171" s="656"/>
      <c r="FF171" s="656"/>
      <c r="FG171" s="656"/>
      <c r="FH171" s="656"/>
      <c r="FI171" s="656"/>
      <c r="FJ171" s="656"/>
      <c r="FK171" s="656"/>
      <c r="FL171" s="656"/>
      <c r="FM171" s="656"/>
      <c r="FN171" s="656"/>
      <c r="FO171" s="656"/>
      <c r="FP171" s="656"/>
      <c r="FQ171" s="656"/>
      <c r="FR171" s="656"/>
      <c r="FS171" s="656"/>
      <c r="FT171" s="656"/>
      <c r="FU171" s="656"/>
      <c r="FV171" s="656"/>
      <c r="FW171" s="656"/>
      <c r="FX171" s="656"/>
      <c r="FY171" s="656"/>
      <c r="FZ171" s="656"/>
      <c r="GA171" s="656"/>
      <c r="GB171" s="656"/>
      <c r="GC171" s="656"/>
      <c r="GD171" s="656"/>
      <c r="GE171" s="656"/>
      <c r="GF171" s="656"/>
      <c r="GG171" s="656"/>
      <c r="GH171" s="656"/>
      <c r="GI171" s="656"/>
      <c r="GJ171" s="656"/>
      <c r="GK171" s="656"/>
      <c r="GL171" s="656"/>
      <c r="GM171" s="656"/>
      <c r="GN171" s="656"/>
      <c r="GV171" s="41"/>
    </row>
    <row r="172" spans="30:204" ht="2.85" customHeight="1" x14ac:dyDescent="0.25">
      <c r="AD172" s="40"/>
      <c r="AL172" s="656"/>
      <c r="AM172" s="656"/>
      <c r="AN172" s="656"/>
      <c r="AO172" s="656"/>
      <c r="AP172" s="656"/>
      <c r="AQ172" s="656"/>
      <c r="AR172" s="656"/>
      <c r="AS172" s="656"/>
      <c r="AT172" s="656"/>
      <c r="AU172" s="656"/>
      <c r="AV172" s="656"/>
      <c r="AW172" s="656"/>
      <c r="AX172" s="656"/>
      <c r="AY172" s="656"/>
      <c r="AZ172" s="656"/>
      <c r="BA172" s="656"/>
      <c r="BB172" s="656"/>
      <c r="BC172" s="656"/>
      <c r="BD172" s="656"/>
      <c r="BE172" s="656"/>
      <c r="BF172" s="656"/>
      <c r="BG172" s="656"/>
      <c r="BH172" s="656"/>
      <c r="BI172" s="656"/>
      <c r="BJ172" s="656"/>
      <c r="BK172" s="656"/>
      <c r="BL172" s="656"/>
      <c r="BM172" s="656"/>
      <c r="BN172" s="656"/>
      <c r="BO172" s="656"/>
      <c r="BP172" s="656"/>
      <c r="BQ172" s="656"/>
      <c r="BR172" s="656"/>
      <c r="BS172" s="656"/>
      <c r="BT172" s="656"/>
      <c r="BU172" s="656"/>
      <c r="BV172" s="656"/>
      <c r="BW172" s="656"/>
      <c r="BX172" s="656"/>
      <c r="BY172" s="656"/>
      <c r="BZ172" s="656"/>
      <c r="CA172" s="656"/>
      <c r="CB172" s="656"/>
      <c r="CC172" s="656"/>
      <c r="CD172" s="656"/>
      <c r="CE172" s="656"/>
      <c r="CF172" s="656"/>
      <c r="CG172" s="656"/>
      <c r="CH172" s="656"/>
      <c r="CI172" s="656"/>
      <c r="CJ172" s="656"/>
      <c r="CK172" s="656"/>
      <c r="CL172" s="656"/>
      <c r="CM172" s="656"/>
      <c r="CN172" s="656"/>
      <c r="CO172" s="656"/>
      <c r="CP172" s="656"/>
      <c r="CQ172" s="656"/>
      <c r="CR172" s="656"/>
      <c r="CS172" s="656"/>
      <c r="CT172" s="656"/>
      <c r="CU172" s="656"/>
      <c r="CV172" s="656"/>
      <c r="CW172" s="656"/>
      <c r="CX172" s="656"/>
      <c r="CY172" s="656"/>
      <c r="CZ172" s="656"/>
      <c r="DA172" s="656"/>
      <c r="DB172" s="656"/>
      <c r="DC172" s="656"/>
      <c r="DD172" s="656"/>
      <c r="DE172" s="656"/>
      <c r="DF172" s="656"/>
      <c r="DG172" s="656"/>
      <c r="DH172" s="656"/>
      <c r="DI172" s="656"/>
      <c r="DJ172" s="656"/>
      <c r="DK172" s="656"/>
      <c r="DL172" s="656"/>
      <c r="DM172" s="656"/>
      <c r="DN172" s="656"/>
      <c r="DO172" s="656"/>
      <c r="DP172" s="656"/>
      <c r="DQ172" s="656"/>
      <c r="DR172" s="656"/>
      <c r="DS172" s="656"/>
      <c r="DT172" s="656"/>
      <c r="DU172" s="656"/>
      <c r="DV172" s="656"/>
      <c r="DW172" s="656"/>
      <c r="DX172" s="656"/>
      <c r="DY172" s="656"/>
      <c r="DZ172" s="656"/>
      <c r="EA172" s="656"/>
      <c r="EB172" s="656"/>
      <c r="EC172" s="656"/>
      <c r="ED172" s="656"/>
      <c r="EE172" s="656"/>
      <c r="EF172" s="656"/>
      <c r="EG172" s="656"/>
      <c r="EH172" s="656"/>
      <c r="EI172" s="656"/>
      <c r="EJ172" s="656"/>
      <c r="EK172" s="656"/>
      <c r="EL172" s="656"/>
      <c r="EM172" s="656"/>
      <c r="EN172" s="656"/>
      <c r="EO172" s="656"/>
      <c r="EP172" s="656"/>
      <c r="EQ172" s="656"/>
      <c r="ER172" s="656"/>
      <c r="ES172" s="656"/>
      <c r="ET172" s="656"/>
      <c r="EU172" s="656"/>
      <c r="EV172" s="656"/>
      <c r="EW172" s="656"/>
      <c r="EX172" s="656"/>
      <c r="EY172" s="656"/>
      <c r="EZ172" s="656"/>
      <c r="FA172" s="656"/>
      <c r="FB172" s="656"/>
      <c r="FC172" s="656"/>
      <c r="FD172" s="656"/>
      <c r="FE172" s="656"/>
      <c r="FF172" s="656"/>
      <c r="FG172" s="656"/>
      <c r="FH172" s="656"/>
      <c r="FI172" s="656"/>
      <c r="FJ172" s="656"/>
      <c r="FK172" s="656"/>
      <c r="FL172" s="656"/>
      <c r="FM172" s="656"/>
      <c r="FN172" s="656"/>
      <c r="FO172" s="656"/>
      <c r="FP172" s="656"/>
      <c r="FQ172" s="656"/>
      <c r="FR172" s="656"/>
      <c r="FS172" s="656"/>
      <c r="FT172" s="656"/>
      <c r="FU172" s="656"/>
      <c r="FV172" s="656"/>
      <c r="FW172" s="656"/>
      <c r="FX172" s="656"/>
      <c r="FY172" s="656"/>
      <c r="FZ172" s="656"/>
      <c r="GA172" s="656"/>
      <c r="GB172" s="656"/>
      <c r="GC172" s="656"/>
      <c r="GD172" s="656"/>
      <c r="GE172" s="656"/>
      <c r="GF172" s="656"/>
      <c r="GG172" s="656"/>
      <c r="GH172" s="656"/>
      <c r="GI172" s="656"/>
      <c r="GJ172" s="656"/>
      <c r="GK172" s="656"/>
      <c r="GL172" s="656"/>
      <c r="GM172" s="656"/>
      <c r="GN172" s="656"/>
      <c r="GV172" s="41"/>
    </row>
    <row r="173" spans="30:204" ht="2.85" customHeight="1" x14ac:dyDescent="0.25">
      <c r="AD173" s="40"/>
      <c r="AL173" s="656"/>
      <c r="AM173" s="656"/>
      <c r="AN173" s="656"/>
      <c r="AO173" s="656"/>
      <c r="AP173" s="656"/>
      <c r="AQ173" s="656"/>
      <c r="AR173" s="656"/>
      <c r="AS173" s="656"/>
      <c r="AT173" s="656"/>
      <c r="AU173" s="656"/>
      <c r="AV173" s="656"/>
      <c r="AW173" s="656"/>
      <c r="AX173" s="656"/>
      <c r="AY173" s="656"/>
      <c r="AZ173" s="656"/>
      <c r="BA173" s="656"/>
      <c r="BB173" s="656"/>
      <c r="BC173" s="656"/>
      <c r="BD173" s="656"/>
      <c r="BE173" s="656"/>
      <c r="BF173" s="656"/>
      <c r="BG173" s="656"/>
      <c r="BH173" s="656"/>
      <c r="BI173" s="656"/>
      <c r="BJ173" s="656"/>
      <c r="BK173" s="656"/>
      <c r="BL173" s="656"/>
      <c r="BM173" s="656"/>
      <c r="BN173" s="656"/>
      <c r="BO173" s="656"/>
      <c r="BP173" s="656"/>
      <c r="BQ173" s="656"/>
      <c r="BR173" s="656"/>
      <c r="BS173" s="656"/>
      <c r="BT173" s="656"/>
      <c r="BU173" s="656"/>
      <c r="BV173" s="656"/>
      <c r="BW173" s="656"/>
      <c r="BX173" s="656"/>
      <c r="BY173" s="656"/>
      <c r="BZ173" s="656"/>
      <c r="CA173" s="656"/>
      <c r="CB173" s="656"/>
      <c r="CC173" s="656"/>
      <c r="CD173" s="656"/>
      <c r="CE173" s="656"/>
      <c r="CF173" s="656"/>
      <c r="CG173" s="656"/>
      <c r="CH173" s="656"/>
      <c r="CI173" s="656"/>
      <c r="CJ173" s="656"/>
      <c r="CK173" s="656"/>
      <c r="CL173" s="656"/>
      <c r="CM173" s="656"/>
      <c r="CN173" s="656"/>
      <c r="CO173" s="656"/>
      <c r="CP173" s="656"/>
      <c r="CQ173" s="656"/>
      <c r="CR173" s="656"/>
      <c r="CS173" s="656"/>
      <c r="CT173" s="656"/>
      <c r="CU173" s="656"/>
      <c r="CV173" s="656"/>
      <c r="CW173" s="656"/>
      <c r="CX173" s="656"/>
      <c r="CY173" s="656"/>
      <c r="CZ173" s="656"/>
      <c r="DA173" s="656"/>
      <c r="DB173" s="656"/>
      <c r="DC173" s="656"/>
      <c r="DD173" s="656"/>
      <c r="DE173" s="656"/>
      <c r="DF173" s="656"/>
      <c r="DG173" s="656"/>
      <c r="DH173" s="656"/>
      <c r="DI173" s="656"/>
      <c r="DJ173" s="656"/>
      <c r="DK173" s="656"/>
      <c r="DL173" s="656"/>
      <c r="DM173" s="656"/>
      <c r="DN173" s="656"/>
      <c r="DO173" s="656"/>
      <c r="DP173" s="656"/>
      <c r="DQ173" s="656"/>
      <c r="DR173" s="656"/>
      <c r="DS173" s="656"/>
      <c r="DT173" s="656"/>
      <c r="DU173" s="656"/>
      <c r="DV173" s="656"/>
      <c r="DW173" s="656"/>
      <c r="DX173" s="656"/>
      <c r="DY173" s="656"/>
      <c r="DZ173" s="656"/>
      <c r="EA173" s="656"/>
      <c r="EB173" s="656"/>
      <c r="EC173" s="656"/>
      <c r="ED173" s="656"/>
      <c r="EE173" s="656"/>
      <c r="EF173" s="656"/>
      <c r="EG173" s="656"/>
      <c r="EH173" s="656"/>
      <c r="EI173" s="656"/>
      <c r="EJ173" s="656"/>
      <c r="EK173" s="656"/>
      <c r="EL173" s="656"/>
      <c r="EM173" s="656"/>
      <c r="EN173" s="656"/>
      <c r="EO173" s="656"/>
      <c r="EP173" s="656"/>
      <c r="EQ173" s="656"/>
      <c r="ER173" s="656"/>
      <c r="ES173" s="656"/>
      <c r="ET173" s="656"/>
      <c r="EU173" s="656"/>
      <c r="EV173" s="656"/>
      <c r="EW173" s="656"/>
      <c r="EX173" s="656"/>
      <c r="EY173" s="656"/>
      <c r="EZ173" s="656"/>
      <c r="FA173" s="656"/>
      <c r="FB173" s="656"/>
      <c r="FC173" s="656"/>
      <c r="FD173" s="656"/>
      <c r="FE173" s="656"/>
      <c r="FF173" s="656"/>
      <c r="FG173" s="656"/>
      <c r="FH173" s="656"/>
      <c r="FI173" s="656"/>
      <c r="FJ173" s="656"/>
      <c r="FK173" s="656"/>
      <c r="FL173" s="656"/>
      <c r="FM173" s="656"/>
      <c r="FN173" s="656"/>
      <c r="FO173" s="656"/>
      <c r="FP173" s="656"/>
      <c r="FQ173" s="656"/>
      <c r="FR173" s="656"/>
      <c r="FS173" s="656"/>
      <c r="FT173" s="656"/>
      <c r="FU173" s="656"/>
      <c r="FV173" s="656"/>
      <c r="FW173" s="656"/>
      <c r="FX173" s="656"/>
      <c r="FY173" s="656"/>
      <c r="FZ173" s="656"/>
      <c r="GA173" s="656"/>
      <c r="GB173" s="656"/>
      <c r="GC173" s="656"/>
      <c r="GD173" s="656"/>
      <c r="GE173" s="656"/>
      <c r="GF173" s="656"/>
      <c r="GG173" s="656"/>
      <c r="GH173" s="656"/>
      <c r="GI173" s="656"/>
      <c r="GJ173" s="656"/>
      <c r="GK173" s="656"/>
      <c r="GL173" s="656"/>
      <c r="GM173" s="656"/>
      <c r="GN173" s="656"/>
      <c r="GV173" s="41"/>
    </row>
    <row r="174" spans="30:204" ht="2.85" customHeight="1" x14ac:dyDescent="0.25">
      <c r="AD174" s="40"/>
      <c r="AL174" s="656"/>
      <c r="AM174" s="656"/>
      <c r="AN174" s="656"/>
      <c r="AO174" s="656"/>
      <c r="AP174" s="656"/>
      <c r="AQ174" s="656"/>
      <c r="AR174" s="656"/>
      <c r="AS174" s="656"/>
      <c r="AT174" s="656"/>
      <c r="AU174" s="656"/>
      <c r="AV174" s="656"/>
      <c r="AW174" s="656"/>
      <c r="AX174" s="656"/>
      <c r="AY174" s="656"/>
      <c r="AZ174" s="656"/>
      <c r="BA174" s="656"/>
      <c r="BB174" s="656"/>
      <c r="BC174" s="656"/>
      <c r="BD174" s="656"/>
      <c r="BE174" s="656"/>
      <c r="BF174" s="656"/>
      <c r="BG174" s="656"/>
      <c r="BH174" s="656"/>
      <c r="BI174" s="656"/>
      <c r="BJ174" s="656"/>
      <c r="BK174" s="656"/>
      <c r="BL174" s="656"/>
      <c r="BM174" s="656"/>
      <c r="BN174" s="656"/>
      <c r="BO174" s="656"/>
      <c r="BP174" s="656"/>
      <c r="BQ174" s="656"/>
      <c r="BR174" s="656"/>
      <c r="BS174" s="656"/>
      <c r="BT174" s="656"/>
      <c r="BU174" s="656"/>
      <c r="BV174" s="656"/>
      <c r="BW174" s="656"/>
      <c r="BX174" s="656"/>
      <c r="BY174" s="656"/>
      <c r="BZ174" s="656"/>
      <c r="CA174" s="656"/>
      <c r="CB174" s="656"/>
      <c r="CC174" s="656"/>
      <c r="CD174" s="656"/>
      <c r="CE174" s="656"/>
      <c r="CF174" s="656"/>
      <c r="CG174" s="656"/>
      <c r="CH174" s="656"/>
      <c r="CI174" s="656"/>
      <c r="CJ174" s="656"/>
      <c r="CK174" s="656"/>
      <c r="CL174" s="656"/>
      <c r="CM174" s="656"/>
      <c r="CN174" s="656"/>
      <c r="CO174" s="656"/>
      <c r="CP174" s="656"/>
      <c r="CQ174" s="656"/>
      <c r="CR174" s="656"/>
      <c r="CS174" s="656"/>
      <c r="CT174" s="656"/>
      <c r="CU174" s="656"/>
      <c r="CV174" s="656"/>
      <c r="CW174" s="656"/>
      <c r="CX174" s="656"/>
      <c r="CY174" s="656"/>
      <c r="CZ174" s="656"/>
      <c r="DA174" s="656"/>
      <c r="DB174" s="656"/>
      <c r="DC174" s="656"/>
      <c r="DD174" s="656"/>
      <c r="DE174" s="656"/>
      <c r="DF174" s="656"/>
      <c r="DG174" s="656"/>
      <c r="DH174" s="656"/>
      <c r="DI174" s="656"/>
      <c r="DJ174" s="656"/>
      <c r="DK174" s="656"/>
      <c r="DL174" s="656"/>
      <c r="DM174" s="656"/>
      <c r="DN174" s="656"/>
      <c r="DO174" s="656"/>
      <c r="DP174" s="656"/>
      <c r="DQ174" s="656"/>
      <c r="DR174" s="656"/>
      <c r="DS174" s="656"/>
      <c r="DT174" s="656"/>
      <c r="DU174" s="656"/>
      <c r="DV174" s="656"/>
      <c r="DW174" s="656"/>
      <c r="DX174" s="656"/>
      <c r="DY174" s="656"/>
      <c r="DZ174" s="656"/>
      <c r="EA174" s="656"/>
      <c r="EB174" s="656"/>
      <c r="EC174" s="656"/>
      <c r="ED174" s="656"/>
      <c r="EE174" s="656"/>
      <c r="EF174" s="656"/>
      <c r="EG174" s="656"/>
      <c r="EH174" s="656"/>
      <c r="EI174" s="656"/>
      <c r="EJ174" s="656"/>
      <c r="EK174" s="656"/>
      <c r="EL174" s="656"/>
      <c r="EM174" s="656"/>
      <c r="EN174" s="656"/>
      <c r="EO174" s="656"/>
      <c r="EP174" s="656"/>
      <c r="EQ174" s="656"/>
      <c r="ER174" s="656"/>
      <c r="ES174" s="656"/>
      <c r="ET174" s="656"/>
      <c r="EU174" s="656"/>
      <c r="EV174" s="656"/>
      <c r="EW174" s="656"/>
      <c r="EX174" s="656"/>
      <c r="EY174" s="656"/>
      <c r="EZ174" s="656"/>
      <c r="FA174" s="656"/>
      <c r="FB174" s="656"/>
      <c r="FC174" s="656"/>
      <c r="FD174" s="656"/>
      <c r="FE174" s="656"/>
      <c r="FF174" s="656"/>
      <c r="FG174" s="656"/>
      <c r="FH174" s="656"/>
      <c r="FI174" s="656"/>
      <c r="FJ174" s="656"/>
      <c r="FK174" s="656"/>
      <c r="FL174" s="656"/>
      <c r="FM174" s="656"/>
      <c r="FN174" s="656"/>
      <c r="FO174" s="656"/>
      <c r="FP174" s="656"/>
      <c r="FQ174" s="656"/>
      <c r="FR174" s="656"/>
      <c r="FS174" s="656"/>
      <c r="FT174" s="656"/>
      <c r="FU174" s="656"/>
      <c r="FV174" s="656"/>
      <c r="FW174" s="656"/>
      <c r="FX174" s="656"/>
      <c r="FY174" s="656"/>
      <c r="FZ174" s="656"/>
      <c r="GA174" s="656"/>
      <c r="GB174" s="656"/>
      <c r="GC174" s="656"/>
      <c r="GD174" s="656"/>
      <c r="GE174" s="656"/>
      <c r="GF174" s="656"/>
      <c r="GG174" s="656"/>
      <c r="GH174" s="656"/>
      <c r="GI174" s="656"/>
      <c r="GJ174" s="656"/>
      <c r="GK174" s="656"/>
      <c r="GL174" s="656"/>
      <c r="GM174" s="656"/>
      <c r="GN174" s="656"/>
      <c r="GV174" s="41"/>
    </row>
    <row r="175" spans="30:204" ht="2.85" customHeight="1" x14ac:dyDescent="0.25">
      <c r="AD175" s="40"/>
      <c r="AL175" s="656"/>
      <c r="AM175" s="656"/>
      <c r="AN175" s="656"/>
      <c r="AO175" s="656"/>
      <c r="AP175" s="656"/>
      <c r="AQ175" s="656"/>
      <c r="AR175" s="656"/>
      <c r="AS175" s="656"/>
      <c r="AT175" s="656"/>
      <c r="AU175" s="656"/>
      <c r="AV175" s="656"/>
      <c r="AW175" s="656"/>
      <c r="AX175" s="656"/>
      <c r="AY175" s="656"/>
      <c r="AZ175" s="656"/>
      <c r="BA175" s="656"/>
      <c r="BB175" s="656"/>
      <c r="BC175" s="656"/>
      <c r="BD175" s="656"/>
      <c r="BE175" s="656"/>
      <c r="BF175" s="656"/>
      <c r="BG175" s="656"/>
      <c r="BH175" s="656"/>
      <c r="BI175" s="656"/>
      <c r="BJ175" s="656"/>
      <c r="BK175" s="656"/>
      <c r="BL175" s="656"/>
      <c r="BM175" s="656"/>
      <c r="BN175" s="656"/>
      <c r="BO175" s="656"/>
      <c r="BP175" s="656"/>
      <c r="BQ175" s="656"/>
      <c r="BR175" s="656"/>
      <c r="BS175" s="656"/>
      <c r="BT175" s="656"/>
      <c r="BU175" s="656"/>
      <c r="BV175" s="656"/>
      <c r="BW175" s="656"/>
      <c r="BX175" s="656"/>
      <c r="BY175" s="656"/>
      <c r="BZ175" s="656"/>
      <c r="CA175" s="656"/>
      <c r="CB175" s="656"/>
      <c r="CC175" s="656"/>
      <c r="CD175" s="656"/>
      <c r="CE175" s="656"/>
      <c r="CF175" s="656"/>
      <c r="CG175" s="656"/>
      <c r="CH175" s="656"/>
      <c r="CI175" s="656"/>
      <c r="CJ175" s="656"/>
      <c r="CK175" s="656"/>
      <c r="CL175" s="656"/>
      <c r="CM175" s="656"/>
      <c r="CN175" s="656"/>
      <c r="CO175" s="656"/>
      <c r="CP175" s="656"/>
      <c r="CQ175" s="656"/>
      <c r="CR175" s="656"/>
      <c r="CS175" s="656"/>
      <c r="CT175" s="656"/>
      <c r="CU175" s="656"/>
      <c r="CV175" s="656"/>
      <c r="CW175" s="656"/>
      <c r="CX175" s="656"/>
      <c r="CY175" s="656"/>
      <c r="CZ175" s="656"/>
      <c r="DA175" s="656"/>
      <c r="DB175" s="656"/>
      <c r="DC175" s="656"/>
      <c r="DD175" s="656"/>
      <c r="DE175" s="656"/>
      <c r="DF175" s="656"/>
      <c r="DG175" s="656"/>
      <c r="DH175" s="656"/>
      <c r="DI175" s="656"/>
      <c r="DJ175" s="656"/>
      <c r="DK175" s="656"/>
      <c r="DL175" s="656"/>
      <c r="DM175" s="656"/>
      <c r="DN175" s="656"/>
      <c r="DO175" s="656"/>
      <c r="DP175" s="656"/>
      <c r="DQ175" s="656"/>
      <c r="DR175" s="656"/>
      <c r="DS175" s="656"/>
      <c r="DT175" s="656"/>
      <c r="DU175" s="656"/>
      <c r="DV175" s="656"/>
      <c r="DW175" s="656"/>
      <c r="DX175" s="656"/>
      <c r="DY175" s="656"/>
      <c r="DZ175" s="656"/>
      <c r="EA175" s="656"/>
      <c r="EB175" s="656"/>
      <c r="EC175" s="656"/>
      <c r="ED175" s="656"/>
      <c r="EE175" s="656"/>
      <c r="EF175" s="656"/>
      <c r="EG175" s="656"/>
      <c r="EH175" s="656"/>
      <c r="EI175" s="656"/>
      <c r="EJ175" s="656"/>
      <c r="EK175" s="656"/>
      <c r="EL175" s="656"/>
      <c r="EM175" s="656"/>
      <c r="EN175" s="656"/>
      <c r="EO175" s="656"/>
      <c r="EP175" s="656"/>
      <c r="EQ175" s="656"/>
      <c r="ER175" s="656"/>
      <c r="ES175" s="656"/>
      <c r="ET175" s="656"/>
      <c r="EU175" s="656"/>
      <c r="EV175" s="656"/>
      <c r="EW175" s="656"/>
      <c r="EX175" s="656"/>
      <c r="EY175" s="656"/>
      <c r="EZ175" s="656"/>
      <c r="FA175" s="656"/>
      <c r="FB175" s="656"/>
      <c r="FC175" s="656"/>
      <c r="FD175" s="656"/>
      <c r="FE175" s="656"/>
      <c r="FF175" s="656"/>
      <c r="FG175" s="656"/>
      <c r="FH175" s="656"/>
      <c r="FI175" s="656"/>
      <c r="FJ175" s="656"/>
      <c r="FK175" s="656"/>
      <c r="FL175" s="656"/>
      <c r="FM175" s="656"/>
      <c r="FN175" s="656"/>
      <c r="FO175" s="656"/>
      <c r="FP175" s="656"/>
      <c r="FQ175" s="656"/>
      <c r="FR175" s="656"/>
      <c r="FS175" s="656"/>
      <c r="FT175" s="656"/>
      <c r="FU175" s="656"/>
      <c r="FV175" s="656"/>
      <c r="FW175" s="656"/>
      <c r="FX175" s="656"/>
      <c r="FY175" s="656"/>
      <c r="FZ175" s="656"/>
      <c r="GA175" s="656"/>
      <c r="GB175" s="656"/>
      <c r="GC175" s="656"/>
      <c r="GD175" s="656"/>
      <c r="GE175" s="656"/>
      <c r="GF175" s="656"/>
      <c r="GG175" s="656"/>
      <c r="GH175" s="656"/>
      <c r="GI175" s="656"/>
      <c r="GJ175" s="656"/>
      <c r="GK175" s="656"/>
      <c r="GL175" s="656"/>
      <c r="GM175" s="656"/>
      <c r="GN175" s="656"/>
      <c r="GV175" s="41"/>
    </row>
    <row r="176" spans="30:204" ht="2.85" customHeight="1" x14ac:dyDescent="0.25">
      <c r="AD176" s="40"/>
      <c r="AL176" s="656"/>
      <c r="AM176" s="656"/>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56"/>
      <c r="BQ176" s="656"/>
      <c r="BR176" s="656"/>
      <c r="BS176" s="656"/>
      <c r="BT176" s="656"/>
      <c r="BU176" s="656"/>
      <c r="BV176" s="656"/>
      <c r="BW176" s="656"/>
      <c r="BX176" s="656"/>
      <c r="BY176" s="656"/>
      <c r="BZ176" s="656"/>
      <c r="CA176" s="656"/>
      <c r="CB176" s="656"/>
      <c r="CC176" s="656"/>
      <c r="CD176" s="656"/>
      <c r="CE176" s="656"/>
      <c r="CF176" s="656"/>
      <c r="CG176" s="656"/>
      <c r="CH176" s="656"/>
      <c r="CI176" s="656"/>
      <c r="CJ176" s="656"/>
      <c r="CK176" s="656"/>
      <c r="CL176" s="656"/>
      <c r="CM176" s="656"/>
      <c r="CN176" s="656"/>
      <c r="CO176" s="656"/>
      <c r="CP176" s="656"/>
      <c r="CQ176" s="656"/>
      <c r="CR176" s="656"/>
      <c r="CS176" s="656"/>
      <c r="CT176" s="656"/>
      <c r="CU176" s="656"/>
      <c r="CV176" s="656"/>
      <c r="CW176" s="656"/>
      <c r="CX176" s="656"/>
      <c r="CY176" s="656"/>
      <c r="CZ176" s="656"/>
      <c r="DA176" s="656"/>
      <c r="DB176" s="656"/>
      <c r="DC176" s="656"/>
      <c r="DD176" s="656"/>
      <c r="DE176" s="656"/>
      <c r="DF176" s="656"/>
      <c r="DG176" s="656"/>
      <c r="DH176" s="656"/>
      <c r="DI176" s="656"/>
      <c r="DJ176" s="656"/>
      <c r="DK176" s="656"/>
      <c r="DL176" s="656"/>
      <c r="DM176" s="656"/>
      <c r="DN176" s="656"/>
      <c r="DO176" s="656"/>
      <c r="DP176" s="656"/>
      <c r="DQ176" s="656"/>
      <c r="DR176" s="656"/>
      <c r="DS176" s="656"/>
      <c r="DT176" s="656"/>
      <c r="DU176" s="656"/>
      <c r="DV176" s="656"/>
      <c r="DW176" s="656"/>
      <c r="DX176" s="656"/>
      <c r="DY176" s="656"/>
      <c r="DZ176" s="656"/>
      <c r="EA176" s="656"/>
      <c r="EB176" s="656"/>
      <c r="EC176" s="656"/>
      <c r="ED176" s="656"/>
      <c r="EE176" s="656"/>
      <c r="EF176" s="656"/>
      <c r="EG176" s="656"/>
      <c r="EH176" s="656"/>
      <c r="EI176" s="656"/>
      <c r="EJ176" s="656"/>
      <c r="EK176" s="656"/>
      <c r="EL176" s="656"/>
      <c r="EM176" s="656"/>
      <c r="EN176" s="656"/>
      <c r="EO176" s="656"/>
      <c r="EP176" s="656"/>
      <c r="EQ176" s="656"/>
      <c r="ER176" s="656"/>
      <c r="ES176" s="656"/>
      <c r="ET176" s="656"/>
      <c r="EU176" s="656"/>
      <c r="EV176" s="656"/>
      <c r="EW176" s="656"/>
      <c r="EX176" s="656"/>
      <c r="EY176" s="656"/>
      <c r="EZ176" s="656"/>
      <c r="FA176" s="656"/>
      <c r="FB176" s="656"/>
      <c r="FC176" s="656"/>
      <c r="FD176" s="656"/>
      <c r="FE176" s="656"/>
      <c r="FF176" s="656"/>
      <c r="FG176" s="656"/>
      <c r="FH176" s="656"/>
      <c r="FI176" s="656"/>
      <c r="FJ176" s="656"/>
      <c r="FK176" s="656"/>
      <c r="FL176" s="656"/>
      <c r="FM176" s="656"/>
      <c r="FN176" s="656"/>
      <c r="FO176" s="656"/>
      <c r="FP176" s="656"/>
      <c r="FQ176" s="656"/>
      <c r="FR176" s="656"/>
      <c r="FS176" s="656"/>
      <c r="FT176" s="656"/>
      <c r="FU176" s="656"/>
      <c r="FV176" s="656"/>
      <c r="FW176" s="656"/>
      <c r="FX176" s="656"/>
      <c r="FY176" s="656"/>
      <c r="FZ176" s="656"/>
      <c r="GA176" s="656"/>
      <c r="GB176" s="656"/>
      <c r="GC176" s="656"/>
      <c r="GD176" s="656"/>
      <c r="GE176" s="656"/>
      <c r="GF176" s="656"/>
      <c r="GG176" s="656"/>
      <c r="GH176" s="656"/>
      <c r="GI176" s="656"/>
      <c r="GJ176" s="656"/>
      <c r="GK176" s="656"/>
      <c r="GL176" s="656"/>
      <c r="GM176" s="656"/>
      <c r="GN176" s="656"/>
      <c r="GV176" s="41"/>
    </row>
    <row r="177" spans="30:204" ht="2.85" customHeight="1" x14ac:dyDescent="0.25">
      <c r="AD177" s="40"/>
      <c r="GV177" s="41"/>
    </row>
    <row r="178" spans="30:204" ht="2.85" customHeight="1" thickBot="1" x14ac:dyDescent="0.3">
      <c r="AD178" s="40"/>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V178" s="41"/>
    </row>
    <row r="179" spans="30:204" ht="2.85" customHeight="1" x14ac:dyDescent="0.25">
      <c r="AD179" s="40"/>
      <c r="AS179" s="711" t="s">
        <v>90</v>
      </c>
      <c r="AT179" s="711"/>
      <c r="AU179" s="711"/>
      <c r="AV179" s="711"/>
      <c r="AW179" s="711"/>
      <c r="AX179" s="711"/>
      <c r="AY179" s="711"/>
      <c r="AZ179" s="711"/>
      <c r="BA179" s="711"/>
      <c r="BB179" s="714"/>
      <c r="BC179" s="714"/>
      <c r="BD179" s="714"/>
      <c r="BE179" s="714"/>
      <c r="BF179" s="714"/>
      <c r="BG179" s="714"/>
      <c r="BH179" s="714"/>
      <c r="BI179" s="714"/>
      <c r="BJ179" s="714"/>
      <c r="BK179" s="714"/>
      <c r="BL179" s="690" t="s">
        <v>83</v>
      </c>
      <c r="BM179" s="690"/>
      <c r="BN179" s="690"/>
      <c r="BO179" s="690"/>
      <c r="BP179" s="690"/>
      <c r="BQ179" s="690"/>
      <c r="BR179" s="690"/>
      <c r="BS179" s="690"/>
      <c r="BT179" s="690"/>
      <c r="BU179" s="690"/>
      <c r="BV179" s="690"/>
      <c r="BW179" s="690"/>
      <c r="BX179" s="690"/>
      <c r="BY179" s="690"/>
      <c r="BZ179" s="690"/>
      <c r="CA179" s="690"/>
      <c r="CB179" s="690"/>
      <c r="CC179" s="690"/>
      <c r="CD179" s="690"/>
      <c r="CE179" s="690"/>
      <c r="CF179" s="639" t="s">
        <v>115</v>
      </c>
      <c r="CG179" s="639"/>
      <c r="CH179" s="639"/>
      <c r="CI179" s="639"/>
      <c r="CJ179" s="639"/>
      <c r="CK179" s="639"/>
      <c r="CL179" s="639"/>
      <c r="CM179" s="639"/>
      <c r="CN179" s="639"/>
      <c r="CO179" s="639"/>
      <c r="CP179" s="639"/>
      <c r="CQ179" s="639"/>
      <c r="CR179" s="639"/>
      <c r="CS179" s="639"/>
      <c r="CT179" s="639"/>
      <c r="CU179" s="639"/>
      <c r="CV179" s="639"/>
      <c r="CW179" s="639"/>
      <c r="CX179" s="639"/>
      <c r="CY179" s="639"/>
      <c r="CZ179" s="639"/>
      <c r="DA179" s="639"/>
      <c r="DB179" s="639"/>
      <c r="DC179" s="639"/>
      <c r="DD179" s="639"/>
      <c r="DE179" s="639"/>
      <c r="DF179" s="639"/>
      <c r="DG179" s="639"/>
      <c r="DH179" s="639"/>
      <c r="DI179" s="639"/>
      <c r="DJ179" s="639"/>
      <c r="DK179" s="639"/>
      <c r="DL179" s="639"/>
      <c r="DM179" s="639"/>
      <c r="DN179" s="639"/>
      <c r="DO179" s="639"/>
      <c r="DP179" s="639"/>
      <c r="DQ179" s="639"/>
      <c r="DR179" s="639"/>
      <c r="DS179" s="639"/>
      <c r="DT179" s="639"/>
      <c r="DU179" s="639"/>
      <c r="DV179" s="639"/>
      <c r="DW179" s="639"/>
      <c r="DX179" s="639"/>
      <c r="DY179" s="639"/>
      <c r="DZ179" s="640"/>
      <c r="EA179" s="672" t="s">
        <v>120</v>
      </c>
      <c r="EB179" s="673"/>
      <c r="EC179" s="673"/>
      <c r="ED179" s="673"/>
      <c r="EE179" s="673"/>
      <c r="EF179" s="673"/>
      <c r="EG179" s="673"/>
      <c r="EH179" s="673"/>
      <c r="EI179" s="673"/>
      <c r="EJ179" s="673"/>
      <c r="EK179" s="673"/>
      <c r="EL179" s="673"/>
      <c r="EM179" s="673"/>
      <c r="EN179" s="673"/>
      <c r="EO179" s="673"/>
      <c r="EP179" s="673"/>
      <c r="EQ179" s="673"/>
      <c r="ER179" s="673"/>
      <c r="ES179" s="673"/>
      <c r="ET179" s="673"/>
      <c r="EU179" s="673"/>
      <c r="EV179" s="673"/>
      <c r="EW179" s="673"/>
      <c r="EX179" s="673"/>
      <c r="EY179" s="674"/>
      <c r="EZ179" s="667" t="s">
        <v>115</v>
      </c>
      <c r="FA179" s="639"/>
      <c r="FB179" s="639"/>
      <c r="FC179" s="639"/>
      <c r="FD179" s="639"/>
      <c r="FE179" s="639"/>
      <c r="FF179" s="639"/>
      <c r="FG179" s="639"/>
      <c r="FH179" s="639"/>
      <c r="FI179" s="639"/>
      <c r="FJ179" s="639"/>
      <c r="FK179" s="639"/>
      <c r="FL179" s="639"/>
      <c r="FM179" s="639"/>
      <c r="FN179" s="639"/>
      <c r="FO179" s="639"/>
      <c r="FP179" s="639"/>
      <c r="FQ179" s="639"/>
      <c r="FR179" s="639"/>
      <c r="FS179" s="639"/>
      <c r="FT179" s="639"/>
      <c r="FU179" s="639"/>
      <c r="FV179" s="640"/>
      <c r="FW179" s="658" t="s">
        <v>116</v>
      </c>
      <c r="FX179" s="659"/>
      <c r="FY179" s="659"/>
      <c r="FZ179" s="659"/>
      <c r="GA179" s="659"/>
      <c r="GB179" s="659"/>
      <c r="GC179" s="659"/>
      <c r="GD179" s="659"/>
      <c r="GE179" s="659"/>
      <c r="GF179" s="659"/>
      <c r="GG179" s="659"/>
      <c r="GH179" s="659"/>
      <c r="GI179" s="659"/>
      <c r="GJ179" s="659"/>
      <c r="GK179" s="659"/>
      <c r="GL179" s="659"/>
      <c r="GM179" s="659"/>
      <c r="GN179" s="660"/>
      <c r="GV179" s="41"/>
    </row>
    <row r="180" spans="30:204" ht="2.85" customHeight="1" x14ac:dyDescent="0.25">
      <c r="AD180" s="40"/>
      <c r="AS180" s="712"/>
      <c r="AT180" s="712"/>
      <c r="AU180" s="712"/>
      <c r="AV180" s="712"/>
      <c r="AW180" s="712"/>
      <c r="AX180" s="712"/>
      <c r="AY180" s="712"/>
      <c r="AZ180" s="712"/>
      <c r="BA180" s="712"/>
      <c r="BB180" s="650"/>
      <c r="BC180" s="650"/>
      <c r="BD180" s="650"/>
      <c r="BE180" s="650"/>
      <c r="BF180" s="650"/>
      <c r="BG180" s="650"/>
      <c r="BH180" s="650"/>
      <c r="BI180" s="650"/>
      <c r="BJ180" s="650"/>
      <c r="BK180" s="650"/>
      <c r="BL180" s="616"/>
      <c r="BM180" s="616"/>
      <c r="BN180" s="616"/>
      <c r="BO180" s="616"/>
      <c r="BP180" s="616"/>
      <c r="BQ180" s="616"/>
      <c r="BR180" s="616"/>
      <c r="BS180" s="616"/>
      <c r="BT180" s="616"/>
      <c r="BU180" s="616"/>
      <c r="BV180" s="616"/>
      <c r="BW180" s="616"/>
      <c r="BX180" s="616"/>
      <c r="BY180" s="616"/>
      <c r="BZ180" s="616"/>
      <c r="CA180" s="616"/>
      <c r="CB180" s="616"/>
      <c r="CC180" s="616"/>
      <c r="CD180" s="616"/>
      <c r="CE180" s="616"/>
      <c r="CF180" s="641"/>
      <c r="CG180" s="641"/>
      <c r="CH180" s="641"/>
      <c r="CI180" s="641"/>
      <c r="CJ180" s="641"/>
      <c r="CK180" s="641"/>
      <c r="CL180" s="641"/>
      <c r="CM180" s="641"/>
      <c r="CN180" s="641"/>
      <c r="CO180" s="641"/>
      <c r="CP180" s="641"/>
      <c r="CQ180" s="641"/>
      <c r="CR180" s="641"/>
      <c r="CS180" s="641"/>
      <c r="CT180" s="641"/>
      <c r="CU180" s="641"/>
      <c r="CV180" s="641"/>
      <c r="CW180" s="641"/>
      <c r="CX180" s="641"/>
      <c r="CY180" s="641"/>
      <c r="CZ180" s="641"/>
      <c r="DA180" s="641"/>
      <c r="DB180" s="641"/>
      <c r="DC180" s="641"/>
      <c r="DD180" s="641"/>
      <c r="DE180" s="641"/>
      <c r="DF180" s="641"/>
      <c r="DG180" s="641"/>
      <c r="DH180" s="641"/>
      <c r="DI180" s="641"/>
      <c r="DJ180" s="641"/>
      <c r="DK180" s="641"/>
      <c r="DL180" s="641"/>
      <c r="DM180" s="641"/>
      <c r="DN180" s="641"/>
      <c r="DO180" s="641"/>
      <c r="DP180" s="641"/>
      <c r="DQ180" s="641"/>
      <c r="DR180" s="641"/>
      <c r="DS180" s="641"/>
      <c r="DT180" s="641"/>
      <c r="DU180" s="641"/>
      <c r="DV180" s="641"/>
      <c r="DW180" s="641"/>
      <c r="DX180" s="641"/>
      <c r="DY180" s="641"/>
      <c r="DZ180" s="642"/>
      <c r="EA180" s="661"/>
      <c r="EB180" s="662"/>
      <c r="EC180" s="662"/>
      <c r="ED180" s="662"/>
      <c r="EE180" s="662"/>
      <c r="EF180" s="662"/>
      <c r="EG180" s="662"/>
      <c r="EH180" s="662"/>
      <c r="EI180" s="662"/>
      <c r="EJ180" s="662"/>
      <c r="EK180" s="662"/>
      <c r="EL180" s="662"/>
      <c r="EM180" s="662"/>
      <c r="EN180" s="662"/>
      <c r="EO180" s="662"/>
      <c r="EP180" s="662"/>
      <c r="EQ180" s="662"/>
      <c r="ER180" s="662"/>
      <c r="ES180" s="662"/>
      <c r="ET180" s="662"/>
      <c r="EU180" s="662"/>
      <c r="EV180" s="662"/>
      <c r="EW180" s="662"/>
      <c r="EX180" s="662"/>
      <c r="EY180" s="675"/>
      <c r="EZ180" s="668"/>
      <c r="FA180" s="641"/>
      <c r="FB180" s="641"/>
      <c r="FC180" s="641"/>
      <c r="FD180" s="641"/>
      <c r="FE180" s="641"/>
      <c r="FF180" s="641"/>
      <c r="FG180" s="641"/>
      <c r="FH180" s="641"/>
      <c r="FI180" s="641"/>
      <c r="FJ180" s="641"/>
      <c r="FK180" s="641"/>
      <c r="FL180" s="641"/>
      <c r="FM180" s="641"/>
      <c r="FN180" s="641"/>
      <c r="FO180" s="641"/>
      <c r="FP180" s="641"/>
      <c r="FQ180" s="641"/>
      <c r="FR180" s="641"/>
      <c r="FS180" s="641"/>
      <c r="FT180" s="641"/>
      <c r="FU180" s="641"/>
      <c r="FV180" s="642"/>
      <c r="FW180" s="661"/>
      <c r="FX180" s="662"/>
      <c r="FY180" s="662"/>
      <c r="FZ180" s="662"/>
      <c r="GA180" s="662"/>
      <c r="GB180" s="662"/>
      <c r="GC180" s="662"/>
      <c r="GD180" s="662"/>
      <c r="GE180" s="662"/>
      <c r="GF180" s="662"/>
      <c r="GG180" s="662"/>
      <c r="GH180" s="662"/>
      <c r="GI180" s="662"/>
      <c r="GJ180" s="662"/>
      <c r="GK180" s="662"/>
      <c r="GL180" s="662"/>
      <c r="GM180" s="662"/>
      <c r="GN180" s="663"/>
      <c r="GV180" s="41"/>
    </row>
    <row r="181" spans="30:204" ht="2.85" customHeight="1" x14ac:dyDescent="0.25">
      <c r="AD181" s="40"/>
      <c r="AS181" s="712"/>
      <c r="AT181" s="712"/>
      <c r="AU181" s="712"/>
      <c r="AV181" s="712"/>
      <c r="AW181" s="712"/>
      <c r="AX181" s="712"/>
      <c r="AY181" s="712"/>
      <c r="AZ181" s="712"/>
      <c r="BA181" s="712"/>
      <c r="BB181" s="650"/>
      <c r="BC181" s="650"/>
      <c r="BD181" s="650"/>
      <c r="BE181" s="650"/>
      <c r="BF181" s="650"/>
      <c r="BG181" s="650"/>
      <c r="BH181" s="650"/>
      <c r="BI181" s="650"/>
      <c r="BJ181" s="650"/>
      <c r="BK181" s="650"/>
      <c r="BL181" s="616"/>
      <c r="BM181" s="616"/>
      <c r="BN181" s="616"/>
      <c r="BO181" s="616"/>
      <c r="BP181" s="616"/>
      <c r="BQ181" s="616"/>
      <c r="BR181" s="616"/>
      <c r="BS181" s="616"/>
      <c r="BT181" s="616"/>
      <c r="BU181" s="616"/>
      <c r="BV181" s="616"/>
      <c r="BW181" s="616"/>
      <c r="BX181" s="616"/>
      <c r="BY181" s="616"/>
      <c r="BZ181" s="616"/>
      <c r="CA181" s="616"/>
      <c r="CB181" s="616"/>
      <c r="CC181" s="616"/>
      <c r="CD181" s="616"/>
      <c r="CE181" s="616"/>
      <c r="CF181" s="641"/>
      <c r="CG181" s="641"/>
      <c r="CH181" s="641"/>
      <c r="CI181" s="641"/>
      <c r="CJ181" s="641"/>
      <c r="CK181" s="641"/>
      <c r="CL181" s="641"/>
      <c r="CM181" s="641"/>
      <c r="CN181" s="641"/>
      <c r="CO181" s="641"/>
      <c r="CP181" s="641"/>
      <c r="CQ181" s="641"/>
      <c r="CR181" s="641"/>
      <c r="CS181" s="641"/>
      <c r="CT181" s="641"/>
      <c r="CU181" s="641"/>
      <c r="CV181" s="641"/>
      <c r="CW181" s="641"/>
      <c r="CX181" s="641"/>
      <c r="CY181" s="641"/>
      <c r="CZ181" s="641"/>
      <c r="DA181" s="641"/>
      <c r="DB181" s="641"/>
      <c r="DC181" s="641"/>
      <c r="DD181" s="641"/>
      <c r="DE181" s="641"/>
      <c r="DF181" s="641"/>
      <c r="DG181" s="641"/>
      <c r="DH181" s="641"/>
      <c r="DI181" s="641"/>
      <c r="DJ181" s="641"/>
      <c r="DK181" s="641"/>
      <c r="DL181" s="641"/>
      <c r="DM181" s="641"/>
      <c r="DN181" s="641"/>
      <c r="DO181" s="641"/>
      <c r="DP181" s="641"/>
      <c r="DQ181" s="641"/>
      <c r="DR181" s="641"/>
      <c r="DS181" s="641"/>
      <c r="DT181" s="641"/>
      <c r="DU181" s="641"/>
      <c r="DV181" s="641"/>
      <c r="DW181" s="641"/>
      <c r="DX181" s="641"/>
      <c r="DY181" s="641"/>
      <c r="DZ181" s="642"/>
      <c r="EA181" s="661"/>
      <c r="EB181" s="662"/>
      <c r="EC181" s="662"/>
      <c r="ED181" s="662"/>
      <c r="EE181" s="662"/>
      <c r="EF181" s="662"/>
      <c r="EG181" s="662"/>
      <c r="EH181" s="662"/>
      <c r="EI181" s="662"/>
      <c r="EJ181" s="662"/>
      <c r="EK181" s="662"/>
      <c r="EL181" s="662"/>
      <c r="EM181" s="662"/>
      <c r="EN181" s="662"/>
      <c r="EO181" s="662"/>
      <c r="EP181" s="662"/>
      <c r="EQ181" s="662"/>
      <c r="ER181" s="662"/>
      <c r="ES181" s="662"/>
      <c r="ET181" s="662"/>
      <c r="EU181" s="662"/>
      <c r="EV181" s="662"/>
      <c r="EW181" s="662"/>
      <c r="EX181" s="662"/>
      <c r="EY181" s="675"/>
      <c r="EZ181" s="668"/>
      <c r="FA181" s="641"/>
      <c r="FB181" s="641"/>
      <c r="FC181" s="641"/>
      <c r="FD181" s="641"/>
      <c r="FE181" s="641"/>
      <c r="FF181" s="641"/>
      <c r="FG181" s="641"/>
      <c r="FH181" s="641"/>
      <c r="FI181" s="641"/>
      <c r="FJ181" s="641"/>
      <c r="FK181" s="641"/>
      <c r="FL181" s="641"/>
      <c r="FM181" s="641"/>
      <c r="FN181" s="641"/>
      <c r="FO181" s="641"/>
      <c r="FP181" s="641"/>
      <c r="FQ181" s="641"/>
      <c r="FR181" s="641"/>
      <c r="FS181" s="641"/>
      <c r="FT181" s="641"/>
      <c r="FU181" s="641"/>
      <c r="FV181" s="642"/>
      <c r="FW181" s="661"/>
      <c r="FX181" s="662"/>
      <c r="FY181" s="662"/>
      <c r="FZ181" s="662"/>
      <c r="GA181" s="662"/>
      <c r="GB181" s="662"/>
      <c r="GC181" s="662"/>
      <c r="GD181" s="662"/>
      <c r="GE181" s="662"/>
      <c r="GF181" s="662"/>
      <c r="GG181" s="662"/>
      <c r="GH181" s="662"/>
      <c r="GI181" s="662"/>
      <c r="GJ181" s="662"/>
      <c r="GK181" s="662"/>
      <c r="GL181" s="662"/>
      <c r="GM181" s="662"/>
      <c r="GN181" s="663"/>
      <c r="GV181" s="41"/>
    </row>
    <row r="182" spans="30:204" ht="2.85" customHeight="1" x14ac:dyDescent="0.25">
      <c r="AD182" s="40"/>
      <c r="AS182" s="712"/>
      <c r="AT182" s="712"/>
      <c r="AU182" s="712"/>
      <c r="AV182" s="712"/>
      <c r="AW182" s="712"/>
      <c r="AX182" s="712"/>
      <c r="AY182" s="712"/>
      <c r="AZ182" s="712"/>
      <c r="BA182" s="712"/>
      <c r="BB182" s="650"/>
      <c r="BC182" s="650"/>
      <c r="BD182" s="650"/>
      <c r="BE182" s="650"/>
      <c r="BF182" s="650"/>
      <c r="BG182" s="650"/>
      <c r="BH182" s="650"/>
      <c r="BI182" s="650"/>
      <c r="BJ182" s="650"/>
      <c r="BK182" s="650"/>
      <c r="BL182" s="616"/>
      <c r="BM182" s="616"/>
      <c r="BN182" s="616"/>
      <c r="BO182" s="616"/>
      <c r="BP182" s="616"/>
      <c r="BQ182" s="616"/>
      <c r="BR182" s="616"/>
      <c r="BS182" s="616"/>
      <c r="BT182" s="616"/>
      <c r="BU182" s="616"/>
      <c r="BV182" s="616"/>
      <c r="BW182" s="616"/>
      <c r="BX182" s="616"/>
      <c r="BY182" s="616"/>
      <c r="BZ182" s="616"/>
      <c r="CA182" s="616"/>
      <c r="CB182" s="616"/>
      <c r="CC182" s="616"/>
      <c r="CD182" s="616"/>
      <c r="CE182" s="616"/>
      <c r="CF182" s="641"/>
      <c r="CG182" s="641"/>
      <c r="CH182" s="641"/>
      <c r="CI182" s="641"/>
      <c r="CJ182" s="641"/>
      <c r="CK182" s="641"/>
      <c r="CL182" s="641"/>
      <c r="CM182" s="641"/>
      <c r="CN182" s="641"/>
      <c r="CO182" s="641"/>
      <c r="CP182" s="641"/>
      <c r="CQ182" s="641"/>
      <c r="CR182" s="641"/>
      <c r="CS182" s="641"/>
      <c r="CT182" s="641"/>
      <c r="CU182" s="641"/>
      <c r="CV182" s="641"/>
      <c r="CW182" s="641"/>
      <c r="CX182" s="641"/>
      <c r="CY182" s="641"/>
      <c r="CZ182" s="641"/>
      <c r="DA182" s="641"/>
      <c r="DB182" s="641"/>
      <c r="DC182" s="641"/>
      <c r="DD182" s="641"/>
      <c r="DE182" s="641"/>
      <c r="DF182" s="641"/>
      <c r="DG182" s="641"/>
      <c r="DH182" s="641"/>
      <c r="DI182" s="641"/>
      <c r="DJ182" s="641"/>
      <c r="DK182" s="641"/>
      <c r="DL182" s="641"/>
      <c r="DM182" s="641"/>
      <c r="DN182" s="641"/>
      <c r="DO182" s="641"/>
      <c r="DP182" s="641"/>
      <c r="DQ182" s="641"/>
      <c r="DR182" s="641"/>
      <c r="DS182" s="641"/>
      <c r="DT182" s="641"/>
      <c r="DU182" s="641"/>
      <c r="DV182" s="641"/>
      <c r="DW182" s="641"/>
      <c r="DX182" s="641"/>
      <c r="DY182" s="641"/>
      <c r="DZ182" s="642"/>
      <c r="EA182" s="661"/>
      <c r="EB182" s="662"/>
      <c r="EC182" s="662"/>
      <c r="ED182" s="662"/>
      <c r="EE182" s="662"/>
      <c r="EF182" s="662"/>
      <c r="EG182" s="662"/>
      <c r="EH182" s="662"/>
      <c r="EI182" s="662"/>
      <c r="EJ182" s="662"/>
      <c r="EK182" s="662"/>
      <c r="EL182" s="662"/>
      <c r="EM182" s="662"/>
      <c r="EN182" s="662"/>
      <c r="EO182" s="662"/>
      <c r="EP182" s="662"/>
      <c r="EQ182" s="662"/>
      <c r="ER182" s="662"/>
      <c r="ES182" s="662"/>
      <c r="ET182" s="662"/>
      <c r="EU182" s="662"/>
      <c r="EV182" s="662"/>
      <c r="EW182" s="662"/>
      <c r="EX182" s="662"/>
      <c r="EY182" s="675"/>
      <c r="EZ182" s="668"/>
      <c r="FA182" s="641"/>
      <c r="FB182" s="641"/>
      <c r="FC182" s="641"/>
      <c r="FD182" s="641"/>
      <c r="FE182" s="641"/>
      <c r="FF182" s="641"/>
      <c r="FG182" s="641"/>
      <c r="FH182" s="641"/>
      <c r="FI182" s="641"/>
      <c r="FJ182" s="641"/>
      <c r="FK182" s="641"/>
      <c r="FL182" s="641"/>
      <c r="FM182" s="641"/>
      <c r="FN182" s="641"/>
      <c r="FO182" s="641"/>
      <c r="FP182" s="641"/>
      <c r="FQ182" s="641"/>
      <c r="FR182" s="641"/>
      <c r="FS182" s="641"/>
      <c r="FT182" s="641"/>
      <c r="FU182" s="641"/>
      <c r="FV182" s="642"/>
      <c r="FW182" s="661"/>
      <c r="FX182" s="662"/>
      <c r="FY182" s="662"/>
      <c r="FZ182" s="662"/>
      <c r="GA182" s="662"/>
      <c r="GB182" s="662"/>
      <c r="GC182" s="662"/>
      <c r="GD182" s="662"/>
      <c r="GE182" s="662"/>
      <c r="GF182" s="662"/>
      <c r="GG182" s="662"/>
      <c r="GH182" s="662"/>
      <c r="GI182" s="662"/>
      <c r="GJ182" s="662"/>
      <c r="GK182" s="662"/>
      <c r="GL182" s="662"/>
      <c r="GM182" s="662"/>
      <c r="GN182" s="663"/>
      <c r="GV182" s="41"/>
    </row>
    <row r="183" spans="30:204" ht="2.85" customHeight="1" x14ac:dyDescent="0.25">
      <c r="AD183" s="40"/>
      <c r="AS183" s="712"/>
      <c r="AT183" s="712"/>
      <c r="AU183" s="712"/>
      <c r="AV183" s="712"/>
      <c r="AW183" s="712"/>
      <c r="AX183" s="712"/>
      <c r="AY183" s="712"/>
      <c r="AZ183" s="712"/>
      <c r="BA183" s="712"/>
      <c r="BB183" s="650"/>
      <c r="BC183" s="650"/>
      <c r="BD183" s="650"/>
      <c r="BE183" s="650"/>
      <c r="BF183" s="650"/>
      <c r="BG183" s="650"/>
      <c r="BH183" s="650"/>
      <c r="BI183" s="650"/>
      <c r="BJ183" s="650"/>
      <c r="BK183" s="650"/>
      <c r="BL183" s="616"/>
      <c r="BM183" s="616"/>
      <c r="BN183" s="616"/>
      <c r="BO183" s="616"/>
      <c r="BP183" s="616"/>
      <c r="BQ183" s="616"/>
      <c r="BR183" s="616"/>
      <c r="BS183" s="616"/>
      <c r="BT183" s="616"/>
      <c r="BU183" s="616"/>
      <c r="BV183" s="616"/>
      <c r="BW183" s="616"/>
      <c r="BX183" s="616"/>
      <c r="BY183" s="616"/>
      <c r="BZ183" s="616"/>
      <c r="CA183" s="616"/>
      <c r="CB183" s="616"/>
      <c r="CC183" s="616"/>
      <c r="CD183" s="616"/>
      <c r="CE183" s="616"/>
      <c r="CF183" s="641"/>
      <c r="CG183" s="641"/>
      <c r="CH183" s="641"/>
      <c r="CI183" s="641"/>
      <c r="CJ183" s="641"/>
      <c r="CK183" s="641"/>
      <c r="CL183" s="641"/>
      <c r="CM183" s="641"/>
      <c r="CN183" s="641"/>
      <c r="CO183" s="641"/>
      <c r="CP183" s="641"/>
      <c r="CQ183" s="641"/>
      <c r="CR183" s="641"/>
      <c r="CS183" s="641"/>
      <c r="CT183" s="641"/>
      <c r="CU183" s="641"/>
      <c r="CV183" s="641"/>
      <c r="CW183" s="641"/>
      <c r="CX183" s="641"/>
      <c r="CY183" s="641"/>
      <c r="CZ183" s="641"/>
      <c r="DA183" s="641"/>
      <c r="DB183" s="641"/>
      <c r="DC183" s="641"/>
      <c r="DD183" s="641"/>
      <c r="DE183" s="641"/>
      <c r="DF183" s="641"/>
      <c r="DG183" s="641"/>
      <c r="DH183" s="641"/>
      <c r="DI183" s="641"/>
      <c r="DJ183" s="641"/>
      <c r="DK183" s="641"/>
      <c r="DL183" s="641"/>
      <c r="DM183" s="641"/>
      <c r="DN183" s="641"/>
      <c r="DO183" s="641"/>
      <c r="DP183" s="641"/>
      <c r="DQ183" s="641"/>
      <c r="DR183" s="641"/>
      <c r="DS183" s="641"/>
      <c r="DT183" s="641"/>
      <c r="DU183" s="641"/>
      <c r="DV183" s="641"/>
      <c r="DW183" s="641"/>
      <c r="DX183" s="641"/>
      <c r="DY183" s="641"/>
      <c r="DZ183" s="642"/>
      <c r="EA183" s="661"/>
      <c r="EB183" s="662"/>
      <c r="EC183" s="662"/>
      <c r="ED183" s="662"/>
      <c r="EE183" s="662"/>
      <c r="EF183" s="662"/>
      <c r="EG183" s="662"/>
      <c r="EH183" s="662"/>
      <c r="EI183" s="662"/>
      <c r="EJ183" s="662"/>
      <c r="EK183" s="662"/>
      <c r="EL183" s="662"/>
      <c r="EM183" s="662"/>
      <c r="EN183" s="662"/>
      <c r="EO183" s="662"/>
      <c r="EP183" s="662"/>
      <c r="EQ183" s="662"/>
      <c r="ER183" s="662"/>
      <c r="ES183" s="662"/>
      <c r="ET183" s="662"/>
      <c r="EU183" s="662"/>
      <c r="EV183" s="662"/>
      <c r="EW183" s="662"/>
      <c r="EX183" s="662"/>
      <c r="EY183" s="675"/>
      <c r="EZ183" s="668"/>
      <c r="FA183" s="641"/>
      <c r="FB183" s="641"/>
      <c r="FC183" s="641"/>
      <c r="FD183" s="641"/>
      <c r="FE183" s="641"/>
      <c r="FF183" s="641"/>
      <c r="FG183" s="641"/>
      <c r="FH183" s="641"/>
      <c r="FI183" s="641"/>
      <c r="FJ183" s="641"/>
      <c r="FK183" s="641"/>
      <c r="FL183" s="641"/>
      <c r="FM183" s="641"/>
      <c r="FN183" s="641"/>
      <c r="FO183" s="641"/>
      <c r="FP183" s="641"/>
      <c r="FQ183" s="641"/>
      <c r="FR183" s="641"/>
      <c r="FS183" s="641"/>
      <c r="FT183" s="641"/>
      <c r="FU183" s="641"/>
      <c r="FV183" s="642"/>
      <c r="FW183" s="661"/>
      <c r="FX183" s="662"/>
      <c r="FY183" s="662"/>
      <c r="FZ183" s="662"/>
      <c r="GA183" s="662"/>
      <c r="GB183" s="662"/>
      <c r="GC183" s="662"/>
      <c r="GD183" s="662"/>
      <c r="GE183" s="662"/>
      <c r="GF183" s="662"/>
      <c r="GG183" s="662"/>
      <c r="GH183" s="662"/>
      <c r="GI183" s="662"/>
      <c r="GJ183" s="662"/>
      <c r="GK183" s="662"/>
      <c r="GL183" s="662"/>
      <c r="GM183" s="662"/>
      <c r="GN183" s="663"/>
      <c r="GV183" s="41"/>
    </row>
    <row r="184" spans="30:204" ht="2.85" customHeight="1" x14ac:dyDescent="0.25">
      <c r="AD184" s="40"/>
      <c r="AS184" s="712"/>
      <c r="AT184" s="712"/>
      <c r="AU184" s="712"/>
      <c r="AV184" s="712"/>
      <c r="AW184" s="712"/>
      <c r="AX184" s="712"/>
      <c r="AY184" s="712"/>
      <c r="AZ184" s="712"/>
      <c r="BA184" s="712"/>
      <c r="BB184" s="650"/>
      <c r="BC184" s="650"/>
      <c r="BD184" s="650"/>
      <c r="BE184" s="650"/>
      <c r="BF184" s="650"/>
      <c r="BG184" s="650"/>
      <c r="BH184" s="650"/>
      <c r="BI184" s="650"/>
      <c r="BJ184" s="650"/>
      <c r="BK184" s="650"/>
      <c r="BL184" s="616"/>
      <c r="BM184" s="616"/>
      <c r="BN184" s="616"/>
      <c r="BO184" s="616"/>
      <c r="BP184" s="616"/>
      <c r="BQ184" s="616"/>
      <c r="BR184" s="616"/>
      <c r="BS184" s="616"/>
      <c r="BT184" s="616"/>
      <c r="BU184" s="616"/>
      <c r="BV184" s="616"/>
      <c r="BW184" s="616"/>
      <c r="BX184" s="616"/>
      <c r="BY184" s="616"/>
      <c r="BZ184" s="616"/>
      <c r="CA184" s="616"/>
      <c r="CB184" s="616"/>
      <c r="CC184" s="616"/>
      <c r="CD184" s="616"/>
      <c r="CE184" s="616"/>
      <c r="CF184" s="641"/>
      <c r="CG184" s="641"/>
      <c r="CH184" s="641"/>
      <c r="CI184" s="641"/>
      <c r="CJ184" s="641"/>
      <c r="CK184" s="641"/>
      <c r="CL184" s="641"/>
      <c r="CM184" s="641"/>
      <c r="CN184" s="641"/>
      <c r="CO184" s="641"/>
      <c r="CP184" s="641"/>
      <c r="CQ184" s="641"/>
      <c r="CR184" s="641"/>
      <c r="CS184" s="641"/>
      <c r="CT184" s="641"/>
      <c r="CU184" s="641"/>
      <c r="CV184" s="641"/>
      <c r="CW184" s="641"/>
      <c r="CX184" s="641"/>
      <c r="CY184" s="641"/>
      <c r="CZ184" s="641"/>
      <c r="DA184" s="641"/>
      <c r="DB184" s="641"/>
      <c r="DC184" s="641"/>
      <c r="DD184" s="641"/>
      <c r="DE184" s="641"/>
      <c r="DF184" s="641"/>
      <c r="DG184" s="641"/>
      <c r="DH184" s="641"/>
      <c r="DI184" s="641"/>
      <c r="DJ184" s="641"/>
      <c r="DK184" s="641"/>
      <c r="DL184" s="641"/>
      <c r="DM184" s="641"/>
      <c r="DN184" s="641"/>
      <c r="DO184" s="641"/>
      <c r="DP184" s="641"/>
      <c r="DQ184" s="641"/>
      <c r="DR184" s="641"/>
      <c r="DS184" s="641"/>
      <c r="DT184" s="641"/>
      <c r="DU184" s="641"/>
      <c r="DV184" s="641"/>
      <c r="DW184" s="641"/>
      <c r="DX184" s="641"/>
      <c r="DY184" s="641"/>
      <c r="DZ184" s="642"/>
      <c r="EA184" s="661"/>
      <c r="EB184" s="662"/>
      <c r="EC184" s="662"/>
      <c r="ED184" s="662"/>
      <c r="EE184" s="662"/>
      <c r="EF184" s="662"/>
      <c r="EG184" s="662"/>
      <c r="EH184" s="662"/>
      <c r="EI184" s="662"/>
      <c r="EJ184" s="662"/>
      <c r="EK184" s="662"/>
      <c r="EL184" s="662"/>
      <c r="EM184" s="662"/>
      <c r="EN184" s="662"/>
      <c r="EO184" s="662"/>
      <c r="EP184" s="662"/>
      <c r="EQ184" s="662"/>
      <c r="ER184" s="662"/>
      <c r="ES184" s="662"/>
      <c r="ET184" s="662"/>
      <c r="EU184" s="662"/>
      <c r="EV184" s="662"/>
      <c r="EW184" s="662"/>
      <c r="EX184" s="662"/>
      <c r="EY184" s="675"/>
      <c r="EZ184" s="668"/>
      <c r="FA184" s="641"/>
      <c r="FB184" s="641"/>
      <c r="FC184" s="641"/>
      <c r="FD184" s="641"/>
      <c r="FE184" s="641"/>
      <c r="FF184" s="641"/>
      <c r="FG184" s="641"/>
      <c r="FH184" s="641"/>
      <c r="FI184" s="641"/>
      <c r="FJ184" s="641"/>
      <c r="FK184" s="641"/>
      <c r="FL184" s="641"/>
      <c r="FM184" s="641"/>
      <c r="FN184" s="641"/>
      <c r="FO184" s="641"/>
      <c r="FP184" s="641"/>
      <c r="FQ184" s="641"/>
      <c r="FR184" s="641"/>
      <c r="FS184" s="641"/>
      <c r="FT184" s="641"/>
      <c r="FU184" s="641"/>
      <c r="FV184" s="642"/>
      <c r="FW184" s="661"/>
      <c r="FX184" s="662"/>
      <c r="FY184" s="662"/>
      <c r="FZ184" s="662"/>
      <c r="GA184" s="662"/>
      <c r="GB184" s="662"/>
      <c r="GC184" s="662"/>
      <c r="GD184" s="662"/>
      <c r="GE184" s="662"/>
      <c r="GF184" s="662"/>
      <c r="GG184" s="662"/>
      <c r="GH184" s="662"/>
      <c r="GI184" s="662"/>
      <c r="GJ184" s="662"/>
      <c r="GK184" s="662"/>
      <c r="GL184" s="662"/>
      <c r="GM184" s="662"/>
      <c r="GN184" s="663"/>
      <c r="GV184" s="41"/>
    </row>
    <row r="185" spans="30:204" ht="2.85" customHeight="1" x14ac:dyDescent="0.25">
      <c r="AD185" s="40"/>
      <c r="AS185" s="712"/>
      <c r="AT185" s="712"/>
      <c r="AU185" s="712"/>
      <c r="AV185" s="712"/>
      <c r="AW185" s="712"/>
      <c r="AX185" s="712"/>
      <c r="AY185" s="712"/>
      <c r="AZ185" s="712"/>
      <c r="BA185" s="712"/>
      <c r="BB185" s="650"/>
      <c r="BC185" s="650"/>
      <c r="BD185" s="650"/>
      <c r="BE185" s="650"/>
      <c r="BF185" s="650"/>
      <c r="BG185" s="650"/>
      <c r="BH185" s="650"/>
      <c r="BI185" s="650"/>
      <c r="BJ185" s="650"/>
      <c r="BK185" s="650"/>
      <c r="BL185" s="616"/>
      <c r="BM185" s="616"/>
      <c r="BN185" s="616"/>
      <c r="BO185" s="616"/>
      <c r="BP185" s="616"/>
      <c r="BQ185" s="616"/>
      <c r="BR185" s="616"/>
      <c r="BS185" s="616"/>
      <c r="BT185" s="616"/>
      <c r="BU185" s="616"/>
      <c r="BV185" s="616"/>
      <c r="BW185" s="616"/>
      <c r="BX185" s="616"/>
      <c r="BY185" s="616"/>
      <c r="BZ185" s="616"/>
      <c r="CA185" s="616"/>
      <c r="CB185" s="616"/>
      <c r="CC185" s="616"/>
      <c r="CD185" s="616"/>
      <c r="CE185" s="616"/>
      <c r="CF185" s="641"/>
      <c r="CG185" s="641"/>
      <c r="CH185" s="641"/>
      <c r="CI185" s="641"/>
      <c r="CJ185" s="641"/>
      <c r="CK185" s="641"/>
      <c r="CL185" s="641"/>
      <c r="CM185" s="641"/>
      <c r="CN185" s="641"/>
      <c r="CO185" s="641"/>
      <c r="CP185" s="641"/>
      <c r="CQ185" s="641"/>
      <c r="CR185" s="641"/>
      <c r="CS185" s="641"/>
      <c r="CT185" s="641"/>
      <c r="CU185" s="641"/>
      <c r="CV185" s="641"/>
      <c r="CW185" s="641"/>
      <c r="CX185" s="641"/>
      <c r="CY185" s="641"/>
      <c r="CZ185" s="641"/>
      <c r="DA185" s="641"/>
      <c r="DB185" s="641"/>
      <c r="DC185" s="641"/>
      <c r="DD185" s="641"/>
      <c r="DE185" s="641"/>
      <c r="DF185" s="641"/>
      <c r="DG185" s="641"/>
      <c r="DH185" s="641"/>
      <c r="DI185" s="641"/>
      <c r="DJ185" s="641"/>
      <c r="DK185" s="641"/>
      <c r="DL185" s="641"/>
      <c r="DM185" s="641"/>
      <c r="DN185" s="641"/>
      <c r="DO185" s="641"/>
      <c r="DP185" s="641"/>
      <c r="DQ185" s="641"/>
      <c r="DR185" s="641"/>
      <c r="DS185" s="641"/>
      <c r="DT185" s="641"/>
      <c r="DU185" s="641"/>
      <c r="DV185" s="641"/>
      <c r="DW185" s="641"/>
      <c r="DX185" s="641"/>
      <c r="DY185" s="641"/>
      <c r="DZ185" s="642"/>
      <c r="EA185" s="661"/>
      <c r="EB185" s="662"/>
      <c r="EC185" s="662"/>
      <c r="ED185" s="662"/>
      <c r="EE185" s="662"/>
      <c r="EF185" s="662"/>
      <c r="EG185" s="662"/>
      <c r="EH185" s="662"/>
      <c r="EI185" s="662"/>
      <c r="EJ185" s="662"/>
      <c r="EK185" s="662"/>
      <c r="EL185" s="662"/>
      <c r="EM185" s="662"/>
      <c r="EN185" s="662"/>
      <c r="EO185" s="662"/>
      <c r="EP185" s="662"/>
      <c r="EQ185" s="662"/>
      <c r="ER185" s="662"/>
      <c r="ES185" s="662"/>
      <c r="ET185" s="662"/>
      <c r="EU185" s="662"/>
      <c r="EV185" s="662"/>
      <c r="EW185" s="662"/>
      <c r="EX185" s="662"/>
      <c r="EY185" s="675"/>
      <c r="EZ185" s="668"/>
      <c r="FA185" s="641"/>
      <c r="FB185" s="641"/>
      <c r="FC185" s="641"/>
      <c r="FD185" s="641"/>
      <c r="FE185" s="641"/>
      <c r="FF185" s="641"/>
      <c r="FG185" s="641"/>
      <c r="FH185" s="641"/>
      <c r="FI185" s="641"/>
      <c r="FJ185" s="641"/>
      <c r="FK185" s="641"/>
      <c r="FL185" s="641"/>
      <c r="FM185" s="641"/>
      <c r="FN185" s="641"/>
      <c r="FO185" s="641"/>
      <c r="FP185" s="641"/>
      <c r="FQ185" s="641"/>
      <c r="FR185" s="641"/>
      <c r="FS185" s="641"/>
      <c r="FT185" s="641"/>
      <c r="FU185" s="641"/>
      <c r="FV185" s="642"/>
      <c r="FW185" s="661"/>
      <c r="FX185" s="662"/>
      <c r="FY185" s="662"/>
      <c r="FZ185" s="662"/>
      <c r="GA185" s="662"/>
      <c r="GB185" s="662"/>
      <c r="GC185" s="662"/>
      <c r="GD185" s="662"/>
      <c r="GE185" s="662"/>
      <c r="GF185" s="662"/>
      <c r="GG185" s="662"/>
      <c r="GH185" s="662"/>
      <c r="GI185" s="662"/>
      <c r="GJ185" s="662"/>
      <c r="GK185" s="662"/>
      <c r="GL185" s="662"/>
      <c r="GM185" s="662"/>
      <c r="GN185" s="663"/>
      <c r="GV185" s="41"/>
    </row>
    <row r="186" spans="30:204" ht="2.85" customHeight="1" x14ac:dyDescent="0.25">
      <c r="AD186" s="40"/>
      <c r="AS186" s="712"/>
      <c r="AT186" s="712"/>
      <c r="AU186" s="712"/>
      <c r="AV186" s="712"/>
      <c r="AW186" s="712"/>
      <c r="AX186" s="712"/>
      <c r="AY186" s="712"/>
      <c r="AZ186" s="712"/>
      <c r="BA186" s="712"/>
      <c r="BB186" s="650"/>
      <c r="BC186" s="650"/>
      <c r="BD186" s="650"/>
      <c r="BE186" s="650"/>
      <c r="BF186" s="650"/>
      <c r="BG186" s="650"/>
      <c r="BH186" s="650"/>
      <c r="BI186" s="650"/>
      <c r="BJ186" s="650"/>
      <c r="BK186" s="650"/>
      <c r="BL186" s="616"/>
      <c r="BM186" s="616"/>
      <c r="BN186" s="616"/>
      <c r="BO186" s="616"/>
      <c r="BP186" s="616"/>
      <c r="BQ186" s="616"/>
      <c r="BR186" s="616"/>
      <c r="BS186" s="616"/>
      <c r="BT186" s="616"/>
      <c r="BU186" s="616"/>
      <c r="BV186" s="616"/>
      <c r="BW186" s="616"/>
      <c r="BX186" s="616"/>
      <c r="BY186" s="616"/>
      <c r="BZ186" s="616"/>
      <c r="CA186" s="616"/>
      <c r="CB186" s="616"/>
      <c r="CC186" s="616"/>
      <c r="CD186" s="616"/>
      <c r="CE186" s="616"/>
      <c r="CF186" s="641"/>
      <c r="CG186" s="641"/>
      <c r="CH186" s="641"/>
      <c r="CI186" s="641"/>
      <c r="CJ186" s="641"/>
      <c r="CK186" s="641"/>
      <c r="CL186" s="641"/>
      <c r="CM186" s="641"/>
      <c r="CN186" s="641"/>
      <c r="CO186" s="641"/>
      <c r="CP186" s="641"/>
      <c r="CQ186" s="641"/>
      <c r="CR186" s="641"/>
      <c r="CS186" s="641"/>
      <c r="CT186" s="641"/>
      <c r="CU186" s="641"/>
      <c r="CV186" s="641"/>
      <c r="CW186" s="641"/>
      <c r="CX186" s="641"/>
      <c r="CY186" s="641"/>
      <c r="CZ186" s="641"/>
      <c r="DA186" s="641"/>
      <c r="DB186" s="641"/>
      <c r="DC186" s="641"/>
      <c r="DD186" s="641"/>
      <c r="DE186" s="641"/>
      <c r="DF186" s="641"/>
      <c r="DG186" s="641"/>
      <c r="DH186" s="641"/>
      <c r="DI186" s="641"/>
      <c r="DJ186" s="641"/>
      <c r="DK186" s="641"/>
      <c r="DL186" s="641"/>
      <c r="DM186" s="641"/>
      <c r="DN186" s="641"/>
      <c r="DO186" s="641"/>
      <c r="DP186" s="641"/>
      <c r="DQ186" s="641"/>
      <c r="DR186" s="641"/>
      <c r="DS186" s="641"/>
      <c r="DT186" s="641"/>
      <c r="DU186" s="641"/>
      <c r="DV186" s="641"/>
      <c r="DW186" s="641"/>
      <c r="DX186" s="641"/>
      <c r="DY186" s="641"/>
      <c r="DZ186" s="642"/>
      <c r="EA186" s="661"/>
      <c r="EB186" s="662"/>
      <c r="EC186" s="662"/>
      <c r="ED186" s="662"/>
      <c r="EE186" s="662"/>
      <c r="EF186" s="662"/>
      <c r="EG186" s="662"/>
      <c r="EH186" s="662"/>
      <c r="EI186" s="662"/>
      <c r="EJ186" s="662"/>
      <c r="EK186" s="662"/>
      <c r="EL186" s="662"/>
      <c r="EM186" s="662"/>
      <c r="EN186" s="662"/>
      <c r="EO186" s="662"/>
      <c r="EP186" s="662"/>
      <c r="EQ186" s="662"/>
      <c r="ER186" s="662"/>
      <c r="ES186" s="662"/>
      <c r="ET186" s="662"/>
      <c r="EU186" s="662"/>
      <c r="EV186" s="662"/>
      <c r="EW186" s="662"/>
      <c r="EX186" s="662"/>
      <c r="EY186" s="675"/>
      <c r="EZ186" s="668"/>
      <c r="FA186" s="641"/>
      <c r="FB186" s="641"/>
      <c r="FC186" s="641"/>
      <c r="FD186" s="641"/>
      <c r="FE186" s="641"/>
      <c r="FF186" s="641"/>
      <c r="FG186" s="641"/>
      <c r="FH186" s="641"/>
      <c r="FI186" s="641"/>
      <c r="FJ186" s="641"/>
      <c r="FK186" s="641"/>
      <c r="FL186" s="641"/>
      <c r="FM186" s="641"/>
      <c r="FN186" s="641"/>
      <c r="FO186" s="641"/>
      <c r="FP186" s="641"/>
      <c r="FQ186" s="641"/>
      <c r="FR186" s="641"/>
      <c r="FS186" s="641"/>
      <c r="FT186" s="641"/>
      <c r="FU186" s="641"/>
      <c r="FV186" s="642"/>
      <c r="FW186" s="661"/>
      <c r="FX186" s="662"/>
      <c r="FY186" s="662"/>
      <c r="FZ186" s="662"/>
      <c r="GA186" s="662"/>
      <c r="GB186" s="662"/>
      <c r="GC186" s="662"/>
      <c r="GD186" s="662"/>
      <c r="GE186" s="662"/>
      <c r="GF186" s="662"/>
      <c r="GG186" s="662"/>
      <c r="GH186" s="662"/>
      <c r="GI186" s="662"/>
      <c r="GJ186" s="662"/>
      <c r="GK186" s="662"/>
      <c r="GL186" s="662"/>
      <c r="GM186" s="662"/>
      <c r="GN186" s="663"/>
      <c r="GV186" s="41"/>
    </row>
    <row r="187" spans="30:204" ht="2.85" customHeight="1" thickBot="1" x14ac:dyDescent="0.3">
      <c r="AD187" s="40"/>
      <c r="AS187" s="712"/>
      <c r="AT187" s="712"/>
      <c r="AU187" s="712"/>
      <c r="AV187" s="712"/>
      <c r="AW187" s="712"/>
      <c r="AX187" s="712"/>
      <c r="AY187" s="712"/>
      <c r="AZ187" s="712"/>
      <c r="BA187" s="712"/>
      <c r="BB187" s="650"/>
      <c r="BC187" s="650"/>
      <c r="BD187" s="650"/>
      <c r="BE187" s="650"/>
      <c r="BF187" s="650"/>
      <c r="BG187" s="650"/>
      <c r="BH187" s="650"/>
      <c r="BI187" s="650"/>
      <c r="BJ187" s="650"/>
      <c r="BK187" s="650"/>
      <c r="BL187" s="616"/>
      <c r="BM187" s="616"/>
      <c r="BN187" s="616"/>
      <c r="BO187" s="616"/>
      <c r="BP187" s="616"/>
      <c r="BQ187" s="616"/>
      <c r="BR187" s="616"/>
      <c r="BS187" s="616"/>
      <c r="BT187" s="616"/>
      <c r="BU187" s="616"/>
      <c r="BV187" s="616"/>
      <c r="BW187" s="616"/>
      <c r="BX187" s="616"/>
      <c r="BY187" s="616"/>
      <c r="BZ187" s="616"/>
      <c r="CA187" s="616"/>
      <c r="CB187" s="616"/>
      <c r="CC187" s="616"/>
      <c r="CD187" s="616"/>
      <c r="CE187" s="616"/>
      <c r="CF187" s="641"/>
      <c r="CG187" s="641"/>
      <c r="CH187" s="641"/>
      <c r="CI187" s="641"/>
      <c r="CJ187" s="641"/>
      <c r="CK187" s="641"/>
      <c r="CL187" s="641"/>
      <c r="CM187" s="641"/>
      <c r="CN187" s="641"/>
      <c r="CO187" s="641"/>
      <c r="CP187" s="641"/>
      <c r="CQ187" s="641"/>
      <c r="CR187" s="641"/>
      <c r="CS187" s="641"/>
      <c r="CT187" s="641"/>
      <c r="CU187" s="641"/>
      <c r="CV187" s="641"/>
      <c r="CW187" s="641"/>
      <c r="CX187" s="641"/>
      <c r="CY187" s="641"/>
      <c r="CZ187" s="641"/>
      <c r="DA187" s="641"/>
      <c r="DB187" s="641"/>
      <c r="DC187" s="641"/>
      <c r="DD187" s="641"/>
      <c r="DE187" s="641"/>
      <c r="DF187" s="641"/>
      <c r="DG187" s="641"/>
      <c r="DH187" s="641"/>
      <c r="DI187" s="641"/>
      <c r="DJ187" s="641"/>
      <c r="DK187" s="641"/>
      <c r="DL187" s="641"/>
      <c r="DM187" s="641"/>
      <c r="DN187" s="641"/>
      <c r="DO187" s="641"/>
      <c r="DP187" s="641"/>
      <c r="DQ187" s="641"/>
      <c r="DR187" s="641"/>
      <c r="DS187" s="641"/>
      <c r="DT187" s="641"/>
      <c r="DU187" s="641"/>
      <c r="DV187" s="641"/>
      <c r="DW187" s="641"/>
      <c r="DX187" s="641"/>
      <c r="DY187" s="641"/>
      <c r="DZ187" s="642"/>
      <c r="EA187" s="661"/>
      <c r="EB187" s="662"/>
      <c r="EC187" s="662"/>
      <c r="ED187" s="662"/>
      <c r="EE187" s="662"/>
      <c r="EF187" s="662"/>
      <c r="EG187" s="662"/>
      <c r="EH187" s="662"/>
      <c r="EI187" s="662"/>
      <c r="EJ187" s="662"/>
      <c r="EK187" s="662"/>
      <c r="EL187" s="662"/>
      <c r="EM187" s="676"/>
      <c r="EN187" s="676"/>
      <c r="EO187" s="676"/>
      <c r="EP187" s="676"/>
      <c r="EQ187" s="676"/>
      <c r="ER187" s="676"/>
      <c r="ES187" s="676"/>
      <c r="ET187" s="676"/>
      <c r="EU187" s="676"/>
      <c r="EV187" s="676"/>
      <c r="EW187" s="676"/>
      <c r="EX187" s="676"/>
      <c r="EY187" s="677"/>
      <c r="EZ187" s="669"/>
      <c r="FA187" s="670"/>
      <c r="FB187" s="670"/>
      <c r="FC187" s="670"/>
      <c r="FD187" s="670"/>
      <c r="FE187" s="670"/>
      <c r="FF187" s="670"/>
      <c r="FG187" s="670"/>
      <c r="FH187" s="670"/>
      <c r="FI187" s="670"/>
      <c r="FJ187" s="670"/>
      <c r="FK187" s="670"/>
      <c r="FL187" s="670"/>
      <c r="FM187" s="670"/>
      <c r="FN187" s="670"/>
      <c r="FO187" s="670"/>
      <c r="FP187" s="670"/>
      <c r="FQ187" s="670"/>
      <c r="FR187" s="670"/>
      <c r="FS187" s="670"/>
      <c r="FT187" s="670"/>
      <c r="FU187" s="670"/>
      <c r="FV187" s="671"/>
      <c r="FW187" s="664"/>
      <c r="FX187" s="665"/>
      <c r="FY187" s="665"/>
      <c r="FZ187" s="665"/>
      <c r="GA187" s="665"/>
      <c r="GB187" s="665"/>
      <c r="GC187" s="665"/>
      <c r="GD187" s="665"/>
      <c r="GE187" s="665"/>
      <c r="GF187" s="665"/>
      <c r="GG187" s="665"/>
      <c r="GH187" s="665"/>
      <c r="GI187" s="665"/>
      <c r="GJ187" s="665"/>
      <c r="GK187" s="665"/>
      <c r="GL187" s="665"/>
      <c r="GM187" s="665"/>
      <c r="GN187" s="666"/>
      <c r="GV187" s="41"/>
    </row>
    <row r="188" spans="30:204" ht="2.85" customHeight="1" thickTop="1" x14ac:dyDescent="0.25">
      <c r="AD188" s="40"/>
      <c r="AS188" s="712"/>
      <c r="AT188" s="712"/>
      <c r="AU188" s="712"/>
      <c r="AV188" s="712"/>
      <c r="AW188" s="712"/>
      <c r="AX188" s="712"/>
      <c r="AY188" s="712"/>
      <c r="AZ188" s="712"/>
      <c r="BA188" s="712"/>
      <c r="BB188" s="650"/>
      <c r="BC188" s="650"/>
      <c r="BD188" s="650"/>
      <c r="BE188" s="650"/>
      <c r="BF188" s="650"/>
      <c r="BG188" s="650"/>
      <c r="BH188" s="650"/>
      <c r="BI188" s="650"/>
      <c r="BJ188" s="650"/>
      <c r="BK188" s="650"/>
      <c r="BL188" s="616" t="s">
        <v>82</v>
      </c>
      <c r="BM188" s="616"/>
      <c r="BN188" s="616"/>
      <c r="BO188" s="616"/>
      <c r="BP188" s="616"/>
      <c r="BQ188" s="616"/>
      <c r="BR188" s="616"/>
      <c r="BS188" s="616"/>
      <c r="BT188" s="616"/>
      <c r="BU188" s="616"/>
      <c r="BV188" s="616"/>
      <c r="BW188" s="616"/>
      <c r="BX188" s="616"/>
      <c r="BY188" s="616"/>
      <c r="BZ188" s="616"/>
      <c r="CA188" s="616"/>
      <c r="CB188" s="616"/>
      <c r="CC188" s="616"/>
      <c r="CD188" s="616"/>
      <c r="CE188" s="616"/>
      <c r="CF188" s="643" t="s">
        <v>93</v>
      </c>
      <c r="CG188" s="644"/>
      <c r="CH188" s="644"/>
      <c r="CI188" s="644"/>
      <c r="CJ188" s="644"/>
      <c r="CK188" s="644"/>
      <c r="CL188" s="644"/>
      <c r="CM188" s="644"/>
      <c r="CN188" s="644"/>
      <c r="CO188" s="644"/>
      <c r="CP188" s="644"/>
      <c r="CQ188" s="644"/>
      <c r="CR188" s="644"/>
      <c r="CS188" s="644"/>
      <c r="CT188" s="644"/>
      <c r="CU188" s="691" t="s">
        <v>81</v>
      </c>
      <c r="CV188" s="692"/>
      <c r="CW188" s="692"/>
      <c r="CX188" s="692"/>
      <c r="CY188" s="692"/>
      <c r="CZ188" s="692"/>
      <c r="DA188" s="692"/>
      <c r="DB188" s="692"/>
      <c r="DC188" s="692"/>
      <c r="DD188" s="692"/>
      <c r="DE188" s="692"/>
      <c r="DF188" s="692"/>
      <c r="DG188" s="692"/>
      <c r="DH188" s="692"/>
      <c r="DI188" s="692"/>
      <c r="DJ188" s="692"/>
      <c r="DK188" s="641">
        <v>0</v>
      </c>
      <c r="DL188" s="641"/>
      <c r="DM188" s="641"/>
      <c r="DN188" s="641"/>
      <c r="DO188" s="641">
        <v>1</v>
      </c>
      <c r="DP188" s="641"/>
      <c r="DQ188" s="641"/>
      <c r="DR188" s="641"/>
      <c r="DS188" s="641">
        <v>2</v>
      </c>
      <c r="DT188" s="641"/>
      <c r="DU188" s="641"/>
      <c r="DV188" s="641"/>
      <c r="DW188" s="641">
        <v>3</v>
      </c>
      <c r="DX188" s="641"/>
      <c r="DY188" s="641"/>
      <c r="DZ188" s="641"/>
      <c r="EA188" s="641">
        <v>4</v>
      </c>
      <c r="EB188" s="641"/>
      <c r="EC188" s="641"/>
      <c r="ED188" s="641"/>
      <c r="EE188" s="641">
        <v>5</v>
      </c>
      <c r="EF188" s="641"/>
      <c r="EG188" s="641"/>
      <c r="EH188" s="641"/>
      <c r="EI188" s="641">
        <v>6</v>
      </c>
      <c r="EJ188" s="641"/>
      <c r="EK188" s="641"/>
      <c r="EL188" s="642"/>
      <c r="EM188" s="686" t="s">
        <v>98</v>
      </c>
      <c r="EN188" s="646"/>
      <c r="EO188" s="646"/>
      <c r="EP188" s="646"/>
      <c r="EQ188" s="646"/>
      <c r="ER188" s="646"/>
      <c r="ES188" s="646"/>
      <c r="ET188" s="646"/>
      <c r="EU188" s="646"/>
      <c r="EV188" s="646"/>
      <c r="EW188" s="646"/>
      <c r="EX188" s="646"/>
      <c r="EY188" s="646"/>
      <c r="EZ188" s="646"/>
      <c r="FA188" s="646"/>
      <c r="FB188" s="646"/>
      <c r="FC188" s="646"/>
      <c r="FD188" s="610"/>
      <c r="FE188" s="610"/>
      <c r="FF188" s="610"/>
      <c r="FG188" s="610"/>
      <c r="FH188" s="610"/>
      <c r="FI188" s="610"/>
      <c r="FJ188" s="610"/>
      <c r="FK188" s="610"/>
      <c r="FL188" s="610"/>
      <c r="FM188" s="610"/>
      <c r="FN188" s="610"/>
      <c r="FO188" s="610"/>
      <c r="FP188" s="610"/>
      <c r="FQ188" s="610"/>
      <c r="FR188" s="610"/>
      <c r="FS188" s="610"/>
      <c r="FT188" s="645" t="s">
        <v>99</v>
      </c>
      <c r="FU188" s="646"/>
      <c r="FV188" s="646"/>
      <c r="FW188" s="646"/>
      <c r="FX188" s="646"/>
      <c r="FY188" s="646"/>
      <c r="FZ188" s="646"/>
      <c r="GA188" s="646"/>
      <c r="GB188" s="646"/>
      <c r="GC188" s="610"/>
      <c r="GD188" s="610"/>
      <c r="GE188" s="610"/>
      <c r="GF188" s="610"/>
      <c r="GG188" s="610"/>
      <c r="GH188" s="610"/>
      <c r="GI188" s="610"/>
      <c r="GJ188" s="610"/>
      <c r="GK188" s="610"/>
      <c r="GL188" s="610"/>
      <c r="GM188" s="610"/>
      <c r="GN188" s="611"/>
      <c r="GO188" s="40"/>
      <c r="GV188" s="41"/>
    </row>
    <row r="189" spans="30:204" ht="2.85" customHeight="1" x14ac:dyDescent="0.25">
      <c r="AD189" s="40"/>
      <c r="AS189" s="712"/>
      <c r="AT189" s="712"/>
      <c r="AU189" s="712"/>
      <c r="AV189" s="712"/>
      <c r="AW189" s="712"/>
      <c r="AX189" s="712"/>
      <c r="AY189" s="712"/>
      <c r="AZ189" s="712"/>
      <c r="BA189" s="712"/>
      <c r="BB189" s="650"/>
      <c r="BC189" s="650"/>
      <c r="BD189" s="650"/>
      <c r="BE189" s="650"/>
      <c r="BF189" s="650"/>
      <c r="BG189" s="650"/>
      <c r="BH189" s="650"/>
      <c r="BI189" s="650"/>
      <c r="BJ189" s="650"/>
      <c r="BK189" s="650"/>
      <c r="BL189" s="616"/>
      <c r="BM189" s="616"/>
      <c r="BN189" s="616"/>
      <c r="BO189" s="616"/>
      <c r="BP189" s="616"/>
      <c r="BQ189" s="616"/>
      <c r="BR189" s="616"/>
      <c r="BS189" s="616"/>
      <c r="BT189" s="616"/>
      <c r="BU189" s="616"/>
      <c r="BV189" s="616"/>
      <c r="BW189" s="616"/>
      <c r="BX189" s="616"/>
      <c r="BY189" s="616"/>
      <c r="BZ189" s="616"/>
      <c r="CA189" s="616"/>
      <c r="CB189" s="616"/>
      <c r="CC189" s="616"/>
      <c r="CD189" s="616"/>
      <c r="CE189" s="616"/>
      <c r="CF189" s="644"/>
      <c r="CG189" s="644"/>
      <c r="CH189" s="644"/>
      <c r="CI189" s="644"/>
      <c r="CJ189" s="644"/>
      <c r="CK189" s="644"/>
      <c r="CL189" s="644"/>
      <c r="CM189" s="644"/>
      <c r="CN189" s="644"/>
      <c r="CO189" s="644"/>
      <c r="CP189" s="644"/>
      <c r="CQ189" s="644"/>
      <c r="CR189" s="644"/>
      <c r="CS189" s="644"/>
      <c r="CT189" s="644"/>
      <c r="CU189" s="692"/>
      <c r="CV189" s="692"/>
      <c r="CW189" s="692"/>
      <c r="CX189" s="692"/>
      <c r="CY189" s="692"/>
      <c r="CZ189" s="692"/>
      <c r="DA189" s="692"/>
      <c r="DB189" s="692"/>
      <c r="DC189" s="692"/>
      <c r="DD189" s="692"/>
      <c r="DE189" s="692"/>
      <c r="DF189" s="692"/>
      <c r="DG189" s="692"/>
      <c r="DH189" s="692"/>
      <c r="DI189" s="692"/>
      <c r="DJ189" s="692"/>
      <c r="DK189" s="641"/>
      <c r="DL189" s="641"/>
      <c r="DM189" s="641"/>
      <c r="DN189" s="641"/>
      <c r="DO189" s="641"/>
      <c r="DP189" s="641"/>
      <c r="DQ189" s="641"/>
      <c r="DR189" s="641"/>
      <c r="DS189" s="641"/>
      <c r="DT189" s="641"/>
      <c r="DU189" s="641"/>
      <c r="DV189" s="641"/>
      <c r="DW189" s="641"/>
      <c r="DX189" s="641"/>
      <c r="DY189" s="641"/>
      <c r="DZ189" s="641"/>
      <c r="EA189" s="641"/>
      <c r="EB189" s="641"/>
      <c r="EC189" s="641"/>
      <c r="ED189" s="641"/>
      <c r="EE189" s="641"/>
      <c r="EF189" s="641"/>
      <c r="EG189" s="641"/>
      <c r="EH189" s="641"/>
      <c r="EI189" s="641"/>
      <c r="EJ189" s="641"/>
      <c r="EK189" s="641"/>
      <c r="EL189" s="642"/>
      <c r="EM189" s="687"/>
      <c r="EN189" s="647"/>
      <c r="EO189" s="647"/>
      <c r="EP189" s="647"/>
      <c r="EQ189" s="647"/>
      <c r="ER189" s="647"/>
      <c r="ES189" s="647"/>
      <c r="ET189" s="647"/>
      <c r="EU189" s="647"/>
      <c r="EV189" s="647"/>
      <c r="EW189" s="647"/>
      <c r="EX189" s="647"/>
      <c r="EY189" s="647"/>
      <c r="EZ189" s="647"/>
      <c r="FA189" s="647"/>
      <c r="FB189" s="647"/>
      <c r="FC189" s="647"/>
      <c r="FD189" s="612"/>
      <c r="FE189" s="612"/>
      <c r="FF189" s="612"/>
      <c r="FG189" s="612"/>
      <c r="FH189" s="612"/>
      <c r="FI189" s="612"/>
      <c r="FJ189" s="612"/>
      <c r="FK189" s="612"/>
      <c r="FL189" s="612"/>
      <c r="FM189" s="612"/>
      <c r="FN189" s="612"/>
      <c r="FO189" s="612"/>
      <c r="FP189" s="612"/>
      <c r="FQ189" s="612"/>
      <c r="FR189" s="612"/>
      <c r="FS189" s="612"/>
      <c r="FT189" s="647"/>
      <c r="FU189" s="647"/>
      <c r="FV189" s="647"/>
      <c r="FW189" s="647"/>
      <c r="FX189" s="647"/>
      <c r="FY189" s="647"/>
      <c r="FZ189" s="647"/>
      <c r="GA189" s="647"/>
      <c r="GB189" s="647"/>
      <c r="GC189" s="612"/>
      <c r="GD189" s="612"/>
      <c r="GE189" s="612"/>
      <c r="GF189" s="612"/>
      <c r="GG189" s="612"/>
      <c r="GH189" s="612"/>
      <c r="GI189" s="612"/>
      <c r="GJ189" s="612"/>
      <c r="GK189" s="612"/>
      <c r="GL189" s="612"/>
      <c r="GM189" s="612"/>
      <c r="GN189" s="613"/>
      <c r="GO189" s="40"/>
      <c r="GV189" s="41"/>
    </row>
    <row r="190" spans="30:204" ht="2.85" customHeight="1" x14ac:dyDescent="0.25">
      <c r="AD190" s="40"/>
      <c r="AS190" s="712"/>
      <c r="AT190" s="712"/>
      <c r="AU190" s="712"/>
      <c r="AV190" s="712"/>
      <c r="AW190" s="712"/>
      <c r="AX190" s="712"/>
      <c r="AY190" s="712"/>
      <c r="AZ190" s="712"/>
      <c r="BA190" s="712"/>
      <c r="BB190" s="650"/>
      <c r="BC190" s="650"/>
      <c r="BD190" s="650"/>
      <c r="BE190" s="650"/>
      <c r="BF190" s="650"/>
      <c r="BG190" s="650"/>
      <c r="BH190" s="650"/>
      <c r="BI190" s="650"/>
      <c r="BJ190" s="650"/>
      <c r="BK190" s="650"/>
      <c r="BL190" s="616"/>
      <c r="BM190" s="616"/>
      <c r="BN190" s="616"/>
      <c r="BO190" s="616"/>
      <c r="BP190" s="616"/>
      <c r="BQ190" s="616"/>
      <c r="BR190" s="616"/>
      <c r="BS190" s="616"/>
      <c r="BT190" s="616"/>
      <c r="BU190" s="616"/>
      <c r="BV190" s="616"/>
      <c r="BW190" s="616"/>
      <c r="BX190" s="616"/>
      <c r="BY190" s="616"/>
      <c r="BZ190" s="616"/>
      <c r="CA190" s="616"/>
      <c r="CB190" s="616"/>
      <c r="CC190" s="616"/>
      <c r="CD190" s="616"/>
      <c r="CE190" s="616"/>
      <c r="CF190" s="644"/>
      <c r="CG190" s="644"/>
      <c r="CH190" s="644"/>
      <c r="CI190" s="644"/>
      <c r="CJ190" s="644"/>
      <c r="CK190" s="644"/>
      <c r="CL190" s="644"/>
      <c r="CM190" s="644"/>
      <c r="CN190" s="644"/>
      <c r="CO190" s="644"/>
      <c r="CP190" s="644"/>
      <c r="CQ190" s="644"/>
      <c r="CR190" s="644"/>
      <c r="CS190" s="644"/>
      <c r="CT190" s="644"/>
      <c r="CU190" s="692"/>
      <c r="CV190" s="692"/>
      <c r="CW190" s="692"/>
      <c r="CX190" s="692"/>
      <c r="CY190" s="692"/>
      <c r="CZ190" s="692"/>
      <c r="DA190" s="692"/>
      <c r="DB190" s="692"/>
      <c r="DC190" s="692"/>
      <c r="DD190" s="692"/>
      <c r="DE190" s="692"/>
      <c r="DF190" s="692"/>
      <c r="DG190" s="692"/>
      <c r="DH190" s="692"/>
      <c r="DI190" s="692"/>
      <c r="DJ190" s="692"/>
      <c r="DK190" s="641"/>
      <c r="DL190" s="641"/>
      <c r="DM190" s="641"/>
      <c r="DN190" s="641"/>
      <c r="DO190" s="641"/>
      <c r="DP190" s="641"/>
      <c r="DQ190" s="641"/>
      <c r="DR190" s="641"/>
      <c r="DS190" s="641"/>
      <c r="DT190" s="641"/>
      <c r="DU190" s="641"/>
      <c r="DV190" s="641"/>
      <c r="DW190" s="641"/>
      <c r="DX190" s="641"/>
      <c r="DY190" s="641"/>
      <c r="DZ190" s="641"/>
      <c r="EA190" s="641"/>
      <c r="EB190" s="641"/>
      <c r="EC190" s="641"/>
      <c r="ED190" s="641"/>
      <c r="EE190" s="641"/>
      <c r="EF190" s="641"/>
      <c r="EG190" s="641"/>
      <c r="EH190" s="641"/>
      <c r="EI190" s="641"/>
      <c r="EJ190" s="641"/>
      <c r="EK190" s="641"/>
      <c r="EL190" s="642"/>
      <c r="EM190" s="687"/>
      <c r="EN190" s="647"/>
      <c r="EO190" s="647"/>
      <c r="EP190" s="647"/>
      <c r="EQ190" s="647"/>
      <c r="ER190" s="647"/>
      <c r="ES190" s="647"/>
      <c r="ET190" s="647"/>
      <c r="EU190" s="647"/>
      <c r="EV190" s="647"/>
      <c r="EW190" s="647"/>
      <c r="EX190" s="647"/>
      <c r="EY190" s="647"/>
      <c r="EZ190" s="647"/>
      <c r="FA190" s="647"/>
      <c r="FB190" s="647"/>
      <c r="FC190" s="647"/>
      <c r="FD190" s="612"/>
      <c r="FE190" s="612"/>
      <c r="FF190" s="612"/>
      <c r="FG190" s="612"/>
      <c r="FH190" s="612"/>
      <c r="FI190" s="612"/>
      <c r="FJ190" s="612"/>
      <c r="FK190" s="612"/>
      <c r="FL190" s="612"/>
      <c r="FM190" s="612"/>
      <c r="FN190" s="612"/>
      <c r="FO190" s="612"/>
      <c r="FP190" s="612"/>
      <c r="FQ190" s="612"/>
      <c r="FR190" s="612"/>
      <c r="FS190" s="612"/>
      <c r="FT190" s="647"/>
      <c r="FU190" s="647"/>
      <c r="FV190" s="647"/>
      <c r="FW190" s="647"/>
      <c r="FX190" s="647"/>
      <c r="FY190" s="647"/>
      <c r="FZ190" s="647"/>
      <c r="GA190" s="647"/>
      <c r="GB190" s="647"/>
      <c r="GC190" s="612"/>
      <c r="GD190" s="612"/>
      <c r="GE190" s="612"/>
      <c r="GF190" s="612"/>
      <c r="GG190" s="612"/>
      <c r="GH190" s="612"/>
      <c r="GI190" s="612"/>
      <c r="GJ190" s="612"/>
      <c r="GK190" s="612"/>
      <c r="GL190" s="612"/>
      <c r="GM190" s="612"/>
      <c r="GN190" s="613"/>
      <c r="GO190" s="40"/>
      <c r="GV190" s="41"/>
    </row>
    <row r="191" spans="30:204" ht="2.85" customHeight="1" x14ac:dyDescent="0.25">
      <c r="AD191" s="40"/>
      <c r="AS191" s="712"/>
      <c r="AT191" s="712"/>
      <c r="AU191" s="712"/>
      <c r="AV191" s="712"/>
      <c r="AW191" s="712"/>
      <c r="AX191" s="712"/>
      <c r="AY191" s="712"/>
      <c r="AZ191" s="712"/>
      <c r="BA191" s="712"/>
      <c r="BB191" s="650"/>
      <c r="BC191" s="650"/>
      <c r="BD191" s="650"/>
      <c r="BE191" s="650"/>
      <c r="BF191" s="650"/>
      <c r="BG191" s="650"/>
      <c r="BH191" s="650"/>
      <c r="BI191" s="650"/>
      <c r="BJ191" s="650"/>
      <c r="BK191" s="650"/>
      <c r="BL191" s="616"/>
      <c r="BM191" s="616"/>
      <c r="BN191" s="616"/>
      <c r="BO191" s="616"/>
      <c r="BP191" s="616"/>
      <c r="BQ191" s="616"/>
      <c r="BR191" s="616"/>
      <c r="BS191" s="616"/>
      <c r="BT191" s="616"/>
      <c r="BU191" s="616"/>
      <c r="BV191" s="616"/>
      <c r="BW191" s="616"/>
      <c r="BX191" s="616"/>
      <c r="BY191" s="616"/>
      <c r="BZ191" s="616"/>
      <c r="CA191" s="616"/>
      <c r="CB191" s="616"/>
      <c r="CC191" s="616"/>
      <c r="CD191" s="616"/>
      <c r="CE191" s="616"/>
      <c r="CF191" s="644"/>
      <c r="CG191" s="644"/>
      <c r="CH191" s="644"/>
      <c r="CI191" s="644"/>
      <c r="CJ191" s="644"/>
      <c r="CK191" s="644"/>
      <c r="CL191" s="644"/>
      <c r="CM191" s="644"/>
      <c r="CN191" s="644"/>
      <c r="CO191" s="644"/>
      <c r="CP191" s="644"/>
      <c r="CQ191" s="644"/>
      <c r="CR191" s="644"/>
      <c r="CS191" s="644"/>
      <c r="CT191" s="644"/>
      <c r="CU191" s="692"/>
      <c r="CV191" s="692"/>
      <c r="CW191" s="692"/>
      <c r="CX191" s="692"/>
      <c r="CY191" s="692"/>
      <c r="CZ191" s="692"/>
      <c r="DA191" s="692"/>
      <c r="DB191" s="692"/>
      <c r="DC191" s="692"/>
      <c r="DD191" s="692"/>
      <c r="DE191" s="692"/>
      <c r="DF191" s="692"/>
      <c r="DG191" s="692"/>
      <c r="DH191" s="692"/>
      <c r="DI191" s="692"/>
      <c r="DJ191" s="692"/>
      <c r="DK191" s="641"/>
      <c r="DL191" s="641"/>
      <c r="DM191" s="641"/>
      <c r="DN191" s="641"/>
      <c r="DO191" s="641"/>
      <c r="DP191" s="641"/>
      <c r="DQ191" s="641"/>
      <c r="DR191" s="641"/>
      <c r="DS191" s="641"/>
      <c r="DT191" s="641"/>
      <c r="DU191" s="641"/>
      <c r="DV191" s="641"/>
      <c r="DW191" s="641"/>
      <c r="DX191" s="641"/>
      <c r="DY191" s="641"/>
      <c r="DZ191" s="641"/>
      <c r="EA191" s="641"/>
      <c r="EB191" s="641"/>
      <c r="EC191" s="641"/>
      <c r="ED191" s="641"/>
      <c r="EE191" s="641"/>
      <c r="EF191" s="641"/>
      <c r="EG191" s="641"/>
      <c r="EH191" s="641"/>
      <c r="EI191" s="641"/>
      <c r="EJ191" s="641"/>
      <c r="EK191" s="641"/>
      <c r="EL191" s="642"/>
      <c r="EM191" s="687"/>
      <c r="EN191" s="647"/>
      <c r="EO191" s="647"/>
      <c r="EP191" s="647"/>
      <c r="EQ191" s="647"/>
      <c r="ER191" s="647"/>
      <c r="ES191" s="647"/>
      <c r="ET191" s="647"/>
      <c r="EU191" s="647"/>
      <c r="EV191" s="647"/>
      <c r="EW191" s="647"/>
      <c r="EX191" s="647"/>
      <c r="EY191" s="647"/>
      <c r="EZ191" s="647"/>
      <c r="FA191" s="647"/>
      <c r="FB191" s="647"/>
      <c r="FC191" s="647"/>
      <c r="FD191" s="612"/>
      <c r="FE191" s="612"/>
      <c r="FF191" s="612"/>
      <c r="FG191" s="612"/>
      <c r="FH191" s="612"/>
      <c r="FI191" s="612"/>
      <c r="FJ191" s="612"/>
      <c r="FK191" s="612"/>
      <c r="FL191" s="612"/>
      <c r="FM191" s="612"/>
      <c r="FN191" s="612"/>
      <c r="FO191" s="612"/>
      <c r="FP191" s="612"/>
      <c r="FQ191" s="612"/>
      <c r="FR191" s="612"/>
      <c r="FS191" s="612"/>
      <c r="FT191" s="647"/>
      <c r="FU191" s="647"/>
      <c r="FV191" s="647"/>
      <c r="FW191" s="647"/>
      <c r="FX191" s="647"/>
      <c r="FY191" s="647"/>
      <c r="FZ191" s="647"/>
      <c r="GA191" s="647"/>
      <c r="GB191" s="647"/>
      <c r="GC191" s="612"/>
      <c r="GD191" s="612"/>
      <c r="GE191" s="612"/>
      <c r="GF191" s="612"/>
      <c r="GG191" s="612"/>
      <c r="GH191" s="612"/>
      <c r="GI191" s="612"/>
      <c r="GJ191" s="612"/>
      <c r="GK191" s="612"/>
      <c r="GL191" s="612"/>
      <c r="GM191" s="612"/>
      <c r="GN191" s="613"/>
      <c r="GO191" s="40"/>
      <c r="GV191" s="41"/>
    </row>
    <row r="192" spans="30:204" ht="2.85" customHeight="1" x14ac:dyDescent="0.25">
      <c r="AD192" s="40"/>
      <c r="AS192" s="712"/>
      <c r="AT192" s="712"/>
      <c r="AU192" s="712"/>
      <c r="AV192" s="712"/>
      <c r="AW192" s="712"/>
      <c r="AX192" s="712"/>
      <c r="AY192" s="712"/>
      <c r="AZ192" s="712"/>
      <c r="BA192" s="712"/>
      <c r="BB192" s="650"/>
      <c r="BC192" s="650"/>
      <c r="BD192" s="650"/>
      <c r="BE192" s="650"/>
      <c r="BF192" s="650"/>
      <c r="BG192" s="650"/>
      <c r="BH192" s="650"/>
      <c r="BI192" s="650"/>
      <c r="BJ192" s="650"/>
      <c r="BK192" s="650"/>
      <c r="BL192" s="616"/>
      <c r="BM192" s="616"/>
      <c r="BN192" s="616"/>
      <c r="BO192" s="616"/>
      <c r="BP192" s="616"/>
      <c r="BQ192" s="616"/>
      <c r="BR192" s="616"/>
      <c r="BS192" s="616"/>
      <c r="BT192" s="616"/>
      <c r="BU192" s="616"/>
      <c r="BV192" s="616"/>
      <c r="BW192" s="616"/>
      <c r="BX192" s="616"/>
      <c r="BY192" s="616"/>
      <c r="BZ192" s="616"/>
      <c r="CA192" s="616"/>
      <c r="CB192" s="616"/>
      <c r="CC192" s="616"/>
      <c r="CD192" s="616"/>
      <c r="CE192" s="616"/>
      <c r="CF192" s="644"/>
      <c r="CG192" s="644"/>
      <c r="CH192" s="644"/>
      <c r="CI192" s="644"/>
      <c r="CJ192" s="644"/>
      <c r="CK192" s="644"/>
      <c r="CL192" s="644"/>
      <c r="CM192" s="644"/>
      <c r="CN192" s="644"/>
      <c r="CO192" s="644"/>
      <c r="CP192" s="644"/>
      <c r="CQ192" s="644"/>
      <c r="CR192" s="644"/>
      <c r="CS192" s="644"/>
      <c r="CT192" s="644"/>
      <c r="CU192" s="692"/>
      <c r="CV192" s="692"/>
      <c r="CW192" s="692"/>
      <c r="CX192" s="692"/>
      <c r="CY192" s="692"/>
      <c r="CZ192" s="692"/>
      <c r="DA192" s="692"/>
      <c r="DB192" s="692"/>
      <c r="DC192" s="692"/>
      <c r="DD192" s="692"/>
      <c r="DE192" s="692"/>
      <c r="DF192" s="692"/>
      <c r="DG192" s="692"/>
      <c r="DH192" s="692"/>
      <c r="DI192" s="692"/>
      <c r="DJ192" s="692"/>
      <c r="DK192" s="641"/>
      <c r="DL192" s="641"/>
      <c r="DM192" s="641"/>
      <c r="DN192" s="641"/>
      <c r="DO192" s="641"/>
      <c r="DP192" s="641"/>
      <c r="DQ192" s="641"/>
      <c r="DR192" s="641"/>
      <c r="DS192" s="641"/>
      <c r="DT192" s="641"/>
      <c r="DU192" s="641"/>
      <c r="DV192" s="641"/>
      <c r="DW192" s="641"/>
      <c r="DX192" s="641"/>
      <c r="DY192" s="641"/>
      <c r="DZ192" s="641"/>
      <c r="EA192" s="641"/>
      <c r="EB192" s="641"/>
      <c r="EC192" s="641"/>
      <c r="ED192" s="641"/>
      <c r="EE192" s="641"/>
      <c r="EF192" s="641"/>
      <c r="EG192" s="641"/>
      <c r="EH192" s="641"/>
      <c r="EI192" s="641"/>
      <c r="EJ192" s="641"/>
      <c r="EK192" s="641"/>
      <c r="EL192" s="642"/>
      <c r="EM192" s="687"/>
      <c r="EN192" s="647"/>
      <c r="EO192" s="647"/>
      <c r="EP192" s="647"/>
      <c r="EQ192" s="647"/>
      <c r="ER192" s="647"/>
      <c r="ES192" s="647"/>
      <c r="ET192" s="647"/>
      <c r="EU192" s="647"/>
      <c r="EV192" s="647"/>
      <c r="EW192" s="647"/>
      <c r="EX192" s="647"/>
      <c r="EY192" s="647"/>
      <c r="EZ192" s="647"/>
      <c r="FA192" s="647"/>
      <c r="FB192" s="647"/>
      <c r="FC192" s="647"/>
      <c r="FD192" s="612"/>
      <c r="FE192" s="612"/>
      <c r="FF192" s="612"/>
      <c r="FG192" s="612"/>
      <c r="FH192" s="612"/>
      <c r="FI192" s="612"/>
      <c r="FJ192" s="612"/>
      <c r="FK192" s="612"/>
      <c r="FL192" s="612"/>
      <c r="FM192" s="612"/>
      <c r="FN192" s="612"/>
      <c r="FO192" s="612"/>
      <c r="FP192" s="612"/>
      <c r="FQ192" s="612"/>
      <c r="FR192" s="612"/>
      <c r="FS192" s="612"/>
      <c r="FT192" s="647"/>
      <c r="FU192" s="647"/>
      <c r="FV192" s="647"/>
      <c r="FW192" s="647"/>
      <c r="FX192" s="647"/>
      <c r="FY192" s="647"/>
      <c r="FZ192" s="647"/>
      <c r="GA192" s="647"/>
      <c r="GB192" s="647"/>
      <c r="GC192" s="612"/>
      <c r="GD192" s="612"/>
      <c r="GE192" s="612"/>
      <c r="GF192" s="612"/>
      <c r="GG192" s="612"/>
      <c r="GH192" s="612"/>
      <c r="GI192" s="612"/>
      <c r="GJ192" s="612"/>
      <c r="GK192" s="612"/>
      <c r="GL192" s="612"/>
      <c r="GM192" s="612"/>
      <c r="GN192" s="613"/>
      <c r="GO192" s="40"/>
      <c r="GV192" s="41"/>
    </row>
    <row r="193" spans="30:204" ht="2.85" customHeight="1" x14ac:dyDescent="0.25">
      <c r="AD193" s="40"/>
      <c r="AS193" s="712"/>
      <c r="AT193" s="712"/>
      <c r="AU193" s="712"/>
      <c r="AV193" s="712"/>
      <c r="AW193" s="712"/>
      <c r="AX193" s="712"/>
      <c r="AY193" s="712"/>
      <c r="AZ193" s="712"/>
      <c r="BA193" s="712"/>
      <c r="BB193" s="650"/>
      <c r="BC193" s="650"/>
      <c r="BD193" s="650"/>
      <c r="BE193" s="650"/>
      <c r="BF193" s="650"/>
      <c r="BG193" s="650"/>
      <c r="BH193" s="650"/>
      <c r="BI193" s="650"/>
      <c r="BJ193" s="650"/>
      <c r="BK193" s="650"/>
      <c r="BL193" s="616"/>
      <c r="BM193" s="616"/>
      <c r="BN193" s="616"/>
      <c r="BO193" s="616"/>
      <c r="BP193" s="616"/>
      <c r="BQ193" s="616"/>
      <c r="BR193" s="616"/>
      <c r="BS193" s="616"/>
      <c r="BT193" s="616"/>
      <c r="BU193" s="616"/>
      <c r="BV193" s="616"/>
      <c r="BW193" s="616"/>
      <c r="BX193" s="616"/>
      <c r="BY193" s="616"/>
      <c r="BZ193" s="616"/>
      <c r="CA193" s="616"/>
      <c r="CB193" s="616"/>
      <c r="CC193" s="616"/>
      <c r="CD193" s="616"/>
      <c r="CE193" s="616"/>
      <c r="CF193" s="644"/>
      <c r="CG193" s="644"/>
      <c r="CH193" s="644"/>
      <c r="CI193" s="644"/>
      <c r="CJ193" s="644"/>
      <c r="CK193" s="644"/>
      <c r="CL193" s="644"/>
      <c r="CM193" s="644"/>
      <c r="CN193" s="644"/>
      <c r="CO193" s="644"/>
      <c r="CP193" s="644"/>
      <c r="CQ193" s="644"/>
      <c r="CR193" s="644"/>
      <c r="CS193" s="644"/>
      <c r="CT193" s="644"/>
      <c r="CU193" s="692"/>
      <c r="CV193" s="692"/>
      <c r="CW193" s="692"/>
      <c r="CX193" s="692"/>
      <c r="CY193" s="692"/>
      <c r="CZ193" s="692"/>
      <c r="DA193" s="692"/>
      <c r="DB193" s="692"/>
      <c r="DC193" s="692"/>
      <c r="DD193" s="692"/>
      <c r="DE193" s="692"/>
      <c r="DF193" s="692"/>
      <c r="DG193" s="692"/>
      <c r="DH193" s="692"/>
      <c r="DI193" s="692"/>
      <c r="DJ193" s="692"/>
      <c r="DK193" s="641"/>
      <c r="DL193" s="641"/>
      <c r="DM193" s="641"/>
      <c r="DN193" s="641"/>
      <c r="DO193" s="641"/>
      <c r="DP193" s="641"/>
      <c r="DQ193" s="641"/>
      <c r="DR193" s="641"/>
      <c r="DS193" s="641"/>
      <c r="DT193" s="641"/>
      <c r="DU193" s="641"/>
      <c r="DV193" s="641"/>
      <c r="DW193" s="641"/>
      <c r="DX193" s="641"/>
      <c r="DY193" s="641"/>
      <c r="DZ193" s="641"/>
      <c r="EA193" s="641"/>
      <c r="EB193" s="641"/>
      <c r="EC193" s="641"/>
      <c r="ED193" s="641"/>
      <c r="EE193" s="641"/>
      <c r="EF193" s="641"/>
      <c r="EG193" s="641"/>
      <c r="EH193" s="641"/>
      <c r="EI193" s="641"/>
      <c r="EJ193" s="641"/>
      <c r="EK193" s="641"/>
      <c r="EL193" s="642"/>
      <c r="EM193" s="687"/>
      <c r="EN193" s="647"/>
      <c r="EO193" s="647"/>
      <c r="EP193" s="647"/>
      <c r="EQ193" s="647"/>
      <c r="ER193" s="647"/>
      <c r="ES193" s="647"/>
      <c r="ET193" s="647"/>
      <c r="EU193" s="647"/>
      <c r="EV193" s="647"/>
      <c r="EW193" s="647"/>
      <c r="EX193" s="647"/>
      <c r="EY193" s="647"/>
      <c r="EZ193" s="647"/>
      <c r="FA193" s="647"/>
      <c r="FB193" s="647"/>
      <c r="FC193" s="647"/>
      <c r="FD193" s="612"/>
      <c r="FE193" s="612"/>
      <c r="FF193" s="612"/>
      <c r="FG193" s="612"/>
      <c r="FH193" s="612"/>
      <c r="FI193" s="612"/>
      <c r="FJ193" s="612"/>
      <c r="FK193" s="612"/>
      <c r="FL193" s="612"/>
      <c r="FM193" s="612"/>
      <c r="FN193" s="612"/>
      <c r="FO193" s="612"/>
      <c r="FP193" s="612"/>
      <c r="FQ193" s="612"/>
      <c r="FR193" s="612"/>
      <c r="FS193" s="612"/>
      <c r="FT193" s="647"/>
      <c r="FU193" s="647"/>
      <c r="FV193" s="647"/>
      <c r="FW193" s="647"/>
      <c r="FX193" s="647"/>
      <c r="FY193" s="647"/>
      <c r="FZ193" s="647"/>
      <c r="GA193" s="647"/>
      <c r="GB193" s="647"/>
      <c r="GC193" s="612"/>
      <c r="GD193" s="612"/>
      <c r="GE193" s="612"/>
      <c r="GF193" s="612"/>
      <c r="GG193" s="612"/>
      <c r="GH193" s="612"/>
      <c r="GI193" s="612"/>
      <c r="GJ193" s="612"/>
      <c r="GK193" s="612"/>
      <c r="GL193" s="612"/>
      <c r="GM193" s="612"/>
      <c r="GN193" s="613"/>
      <c r="GO193" s="40"/>
      <c r="GV193" s="41"/>
    </row>
    <row r="194" spans="30:204" ht="2.85" customHeight="1" x14ac:dyDescent="0.25">
      <c r="AD194" s="40"/>
      <c r="AS194" s="712"/>
      <c r="AT194" s="712"/>
      <c r="AU194" s="712"/>
      <c r="AV194" s="712"/>
      <c r="AW194" s="712"/>
      <c r="AX194" s="712"/>
      <c r="AY194" s="712"/>
      <c r="AZ194" s="712"/>
      <c r="BA194" s="712"/>
      <c r="BB194" s="650"/>
      <c r="BC194" s="650"/>
      <c r="BD194" s="650"/>
      <c r="BE194" s="650"/>
      <c r="BF194" s="650"/>
      <c r="BG194" s="650"/>
      <c r="BH194" s="650"/>
      <c r="BI194" s="650"/>
      <c r="BJ194" s="650"/>
      <c r="BK194" s="650"/>
      <c r="BL194" s="616"/>
      <c r="BM194" s="616"/>
      <c r="BN194" s="616"/>
      <c r="BO194" s="616"/>
      <c r="BP194" s="616"/>
      <c r="BQ194" s="616"/>
      <c r="BR194" s="616"/>
      <c r="BS194" s="616"/>
      <c r="BT194" s="616"/>
      <c r="BU194" s="616"/>
      <c r="BV194" s="616"/>
      <c r="BW194" s="616"/>
      <c r="BX194" s="616"/>
      <c r="BY194" s="616"/>
      <c r="BZ194" s="616"/>
      <c r="CA194" s="616"/>
      <c r="CB194" s="616"/>
      <c r="CC194" s="616"/>
      <c r="CD194" s="616"/>
      <c r="CE194" s="616"/>
      <c r="CF194" s="644"/>
      <c r="CG194" s="644"/>
      <c r="CH194" s="644"/>
      <c r="CI194" s="644"/>
      <c r="CJ194" s="644"/>
      <c r="CK194" s="644"/>
      <c r="CL194" s="644"/>
      <c r="CM194" s="644"/>
      <c r="CN194" s="644"/>
      <c r="CO194" s="644"/>
      <c r="CP194" s="644"/>
      <c r="CQ194" s="644"/>
      <c r="CR194" s="644"/>
      <c r="CS194" s="644"/>
      <c r="CT194" s="644"/>
      <c r="CU194" s="692"/>
      <c r="CV194" s="692"/>
      <c r="CW194" s="692"/>
      <c r="CX194" s="692"/>
      <c r="CY194" s="692"/>
      <c r="CZ194" s="692"/>
      <c r="DA194" s="692"/>
      <c r="DB194" s="692"/>
      <c r="DC194" s="692"/>
      <c r="DD194" s="692"/>
      <c r="DE194" s="692"/>
      <c r="DF194" s="692"/>
      <c r="DG194" s="692"/>
      <c r="DH194" s="692"/>
      <c r="DI194" s="692"/>
      <c r="DJ194" s="692"/>
      <c r="DK194" s="641"/>
      <c r="DL194" s="641"/>
      <c r="DM194" s="641"/>
      <c r="DN194" s="641"/>
      <c r="DO194" s="641"/>
      <c r="DP194" s="641"/>
      <c r="DQ194" s="641"/>
      <c r="DR194" s="641"/>
      <c r="DS194" s="641"/>
      <c r="DT194" s="641"/>
      <c r="DU194" s="641"/>
      <c r="DV194" s="641"/>
      <c r="DW194" s="641"/>
      <c r="DX194" s="641"/>
      <c r="DY194" s="641"/>
      <c r="DZ194" s="641"/>
      <c r="EA194" s="641"/>
      <c r="EB194" s="641"/>
      <c r="EC194" s="641"/>
      <c r="ED194" s="641"/>
      <c r="EE194" s="641"/>
      <c r="EF194" s="641"/>
      <c r="EG194" s="641"/>
      <c r="EH194" s="641"/>
      <c r="EI194" s="641"/>
      <c r="EJ194" s="641"/>
      <c r="EK194" s="641"/>
      <c r="EL194" s="642"/>
      <c r="EM194" s="687"/>
      <c r="EN194" s="647"/>
      <c r="EO194" s="647"/>
      <c r="EP194" s="647"/>
      <c r="EQ194" s="647"/>
      <c r="ER194" s="647"/>
      <c r="ES194" s="647"/>
      <c r="ET194" s="647"/>
      <c r="EU194" s="647"/>
      <c r="EV194" s="647"/>
      <c r="EW194" s="647"/>
      <c r="EX194" s="647"/>
      <c r="EY194" s="647"/>
      <c r="EZ194" s="647"/>
      <c r="FA194" s="647"/>
      <c r="FB194" s="647"/>
      <c r="FC194" s="647"/>
      <c r="FD194" s="612"/>
      <c r="FE194" s="612"/>
      <c r="FF194" s="612"/>
      <c r="FG194" s="612"/>
      <c r="FH194" s="612"/>
      <c r="FI194" s="612"/>
      <c r="FJ194" s="612"/>
      <c r="FK194" s="612"/>
      <c r="FL194" s="612"/>
      <c r="FM194" s="612"/>
      <c r="FN194" s="612"/>
      <c r="FO194" s="612"/>
      <c r="FP194" s="612"/>
      <c r="FQ194" s="612"/>
      <c r="FR194" s="612"/>
      <c r="FS194" s="612"/>
      <c r="FT194" s="647"/>
      <c r="FU194" s="647"/>
      <c r="FV194" s="647"/>
      <c r="FW194" s="647"/>
      <c r="FX194" s="647"/>
      <c r="FY194" s="647"/>
      <c r="FZ194" s="647"/>
      <c r="GA194" s="647"/>
      <c r="GB194" s="647"/>
      <c r="GC194" s="612"/>
      <c r="GD194" s="612"/>
      <c r="GE194" s="612"/>
      <c r="GF194" s="612"/>
      <c r="GG194" s="612"/>
      <c r="GH194" s="612"/>
      <c r="GI194" s="612"/>
      <c r="GJ194" s="612"/>
      <c r="GK194" s="612"/>
      <c r="GL194" s="612"/>
      <c r="GM194" s="612"/>
      <c r="GN194" s="613"/>
      <c r="GO194" s="40"/>
      <c r="GV194" s="41"/>
    </row>
    <row r="195" spans="30:204" ht="2.85" customHeight="1" thickBot="1" x14ac:dyDescent="0.3">
      <c r="AD195" s="40"/>
      <c r="AS195" s="712"/>
      <c r="AT195" s="712"/>
      <c r="AU195" s="712"/>
      <c r="AV195" s="712"/>
      <c r="AW195" s="712"/>
      <c r="AX195" s="712"/>
      <c r="AY195" s="712"/>
      <c r="AZ195" s="712"/>
      <c r="BA195" s="712"/>
      <c r="BB195" s="650"/>
      <c r="BC195" s="650"/>
      <c r="BD195" s="650"/>
      <c r="BE195" s="650"/>
      <c r="BF195" s="650"/>
      <c r="BG195" s="650"/>
      <c r="BH195" s="650"/>
      <c r="BI195" s="650"/>
      <c r="BJ195" s="650"/>
      <c r="BK195" s="650"/>
      <c r="BL195" s="616"/>
      <c r="BM195" s="616"/>
      <c r="BN195" s="616"/>
      <c r="BO195" s="616"/>
      <c r="BP195" s="616"/>
      <c r="BQ195" s="616"/>
      <c r="BR195" s="616"/>
      <c r="BS195" s="616"/>
      <c r="BT195" s="616"/>
      <c r="BU195" s="616"/>
      <c r="BV195" s="616"/>
      <c r="BW195" s="616"/>
      <c r="BX195" s="616"/>
      <c r="BY195" s="616"/>
      <c r="BZ195" s="616"/>
      <c r="CA195" s="616"/>
      <c r="CB195" s="616"/>
      <c r="CC195" s="616"/>
      <c r="CD195" s="616"/>
      <c r="CE195" s="616"/>
      <c r="CF195" s="644"/>
      <c r="CG195" s="644"/>
      <c r="CH195" s="644"/>
      <c r="CI195" s="644"/>
      <c r="CJ195" s="644"/>
      <c r="CK195" s="644"/>
      <c r="CL195" s="644"/>
      <c r="CM195" s="644"/>
      <c r="CN195" s="644"/>
      <c r="CO195" s="644"/>
      <c r="CP195" s="644"/>
      <c r="CQ195" s="644"/>
      <c r="CR195" s="644"/>
      <c r="CS195" s="644"/>
      <c r="CT195" s="644"/>
      <c r="CU195" s="692"/>
      <c r="CV195" s="692"/>
      <c r="CW195" s="692"/>
      <c r="CX195" s="692"/>
      <c r="CY195" s="692"/>
      <c r="CZ195" s="692"/>
      <c r="DA195" s="692"/>
      <c r="DB195" s="692"/>
      <c r="DC195" s="692"/>
      <c r="DD195" s="692"/>
      <c r="DE195" s="692"/>
      <c r="DF195" s="692"/>
      <c r="DG195" s="692"/>
      <c r="DH195" s="692"/>
      <c r="DI195" s="692"/>
      <c r="DJ195" s="692"/>
      <c r="DK195" s="641"/>
      <c r="DL195" s="641"/>
      <c r="DM195" s="641"/>
      <c r="DN195" s="641"/>
      <c r="DO195" s="641"/>
      <c r="DP195" s="641"/>
      <c r="DQ195" s="641"/>
      <c r="DR195" s="641"/>
      <c r="DS195" s="641"/>
      <c r="DT195" s="641"/>
      <c r="DU195" s="641"/>
      <c r="DV195" s="641"/>
      <c r="DW195" s="641"/>
      <c r="DX195" s="641"/>
      <c r="DY195" s="641"/>
      <c r="DZ195" s="641"/>
      <c r="EA195" s="641"/>
      <c r="EB195" s="641"/>
      <c r="EC195" s="641"/>
      <c r="ED195" s="641"/>
      <c r="EE195" s="641"/>
      <c r="EF195" s="641"/>
      <c r="EG195" s="641"/>
      <c r="EH195" s="641"/>
      <c r="EI195" s="641"/>
      <c r="EJ195" s="641"/>
      <c r="EK195" s="641"/>
      <c r="EL195" s="642"/>
      <c r="EM195" s="688"/>
      <c r="EN195" s="648"/>
      <c r="EO195" s="648"/>
      <c r="EP195" s="648"/>
      <c r="EQ195" s="648"/>
      <c r="ER195" s="648"/>
      <c r="ES195" s="648"/>
      <c r="ET195" s="648"/>
      <c r="EU195" s="648"/>
      <c r="EV195" s="648"/>
      <c r="EW195" s="648"/>
      <c r="EX195" s="648"/>
      <c r="EY195" s="648"/>
      <c r="EZ195" s="648"/>
      <c r="FA195" s="648"/>
      <c r="FB195" s="648"/>
      <c r="FC195" s="648"/>
      <c r="FD195" s="614"/>
      <c r="FE195" s="614"/>
      <c r="FF195" s="614"/>
      <c r="FG195" s="614"/>
      <c r="FH195" s="614"/>
      <c r="FI195" s="614"/>
      <c r="FJ195" s="614"/>
      <c r="FK195" s="614"/>
      <c r="FL195" s="614"/>
      <c r="FM195" s="614"/>
      <c r="FN195" s="614"/>
      <c r="FO195" s="614"/>
      <c r="FP195" s="614"/>
      <c r="FQ195" s="614"/>
      <c r="FR195" s="614"/>
      <c r="FS195" s="614"/>
      <c r="FT195" s="648"/>
      <c r="FU195" s="648"/>
      <c r="FV195" s="648"/>
      <c r="FW195" s="648"/>
      <c r="FX195" s="648"/>
      <c r="FY195" s="648"/>
      <c r="FZ195" s="648"/>
      <c r="GA195" s="648"/>
      <c r="GB195" s="648"/>
      <c r="GC195" s="614"/>
      <c r="GD195" s="614"/>
      <c r="GE195" s="614"/>
      <c r="GF195" s="614"/>
      <c r="GG195" s="614"/>
      <c r="GH195" s="614"/>
      <c r="GI195" s="614"/>
      <c r="GJ195" s="614"/>
      <c r="GK195" s="614"/>
      <c r="GL195" s="614"/>
      <c r="GM195" s="614"/>
      <c r="GN195" s="615"/>
      <c r="GO195" s="40"/>
      <c r="GV195" s="41"/>
    </row>
    <row r="196" spans="30:204" ht="2.85" customHeight="1" thickTop="1" x14ac:dyDescent="0.25">
      <c r="AD196" s="40"/>
      <c r="AS196" s="712"/>
      <c r="AT196" s="712"/>
      <c r="AU196" s="712"/>
      <c r="AV196" s="712"/>
      <c r="AW196" s="712"/>
      <c r="AX196" s="712"/>
      <c r="AY196" s="712"/>
      <c r="AZ196" s="712"/>
      <c r="BA196" s="712"/>
      <c r="BB196" s="650"/>
      <c r="BC196" s="650"/>
      <c r="BD196" s="650"/>
      <c r="BE196" s="650"/>
      <c r="BF196" s="650"/>
      <c r="BG196" s="650"/>
      <c r="BH196" s="650"/>
      <c r="BI196" s="650"/>
      <c r="BJ196" s="650"/>
      <c r="BK196" s="650"/>
      <c r="BL196" s="718" t="s">
        <v>84</v>
      </c>
      <c r="BM196" s="690"/>
      <c r="BN196" s="690"/>
      <c r="BO196" s="690"/>
      <c r="BP196" s="690"/>
      <c r="BQ196" s="690"/>
      <c r="BR196" s="690"/>
      <c r="BS196" s="690"/>
      <c r="BT196" s="690"/>
      <c r="BU196" s="690"/>
      <c r="BV196" s="690"/>
      <c r="BW196" s="690"/>
      <c r="BX196" s="690"/>
      <c r="BY196" s="690"/>
      <c r="BZ196" s="690"/>
      <c r="CA196" s="690"/>
      <c r="CB196" s="690"/>
      <c r="CC196" s="690"/>
      <c r="CD196" s="690"/>
      <c r="CE196" s="690"/>
      <c r="CF196" s="684">
        <v>1</v>
      </c>
      <c r="CG196" s="684"/>
      <c r="CH196" s="684"/>
      <c r="CI196" s="684"/>
      <c r="CJ196" s="684"/>
      <c r="CK196" s="639">
        <v>0</v>
      </c>
      <c r="CL196" s="639"/>
      <c r="CM196" s="639"/>
      <c r="CN196" s="639"/>
      <c r="CO196" s="639"/>
      <c r="CP196" s="639">
        <v>1</v>
      </c>
      <c r="CQ196" s="639"/>
      <c r="CR196" s="639"/>
      <c r="CS196" s="639"/>
      <c r="CT196" s="639"/>
      <c r="CU196" s="639">
        <v>2</v>
      </c>
      <c r="CV196" s="639"/>
      <c r="CW196" s="639"/>
      <c r="CX196" s="639"/>
      <c r="CY196" s="639"/>
      <c r="CZ196" s="684">
        <v>0</v>
      </c>
      <c r="DA196" s="684"/>
      <c r="DB196" s="684"/>
      <c r="DC196" s="684"/>
      <c r="DD196" s="684"/>
      <c r="DE196" s="684" t="s">
        <v>91</v>
      </c>
      <c r="DF196" s="684"/>
      <c r="DG196" s="684"/>
      <c r="DH196" s="684"/>
      <c r="DI196" s="684"/>
      <c r="DJ196" s="743"/>
      <c r="DK196" s="743"/>
      <c r="DL196" s="743"/>
      <c r="DM196" s="743"/>
      <c r="DN196" s="743"/>
      <c r="DO196" s="689" t="s">
        <v>80</v>
      </c>
      <c r="DP196" s="690"/>
      <c r="DQ196" s="690"/>
      <c r="DR196" s="690"/>
      <c r="DS196" s="690"/>
      <c r="DT196" s="690"/>
      <c r="DU196" s="690"/>
      <c r="DV196" s="690"/>
      <c r="DW196" s="690"/>
      <c r="DX196" s="690"/>
      <c r="DY196" s="690"/>
      <c r="DZ196" s="690"/>
      <c r="EA196" s="690"/>
      <c r="EB196" s="690"/>
      <c r="EC196" s="639">
        <v>0</v>
      </c>
      <c r="ED196" s="639"/>
      <c r="EE196" s="639"/>
      <c r="EF196" s="639"/>
      <c r="EG196" s="639"/>
      <c r="EH196" s="639">
        <v>1</v>
      </c>
      <c r="EI196" s="639"/>
      <c r="EJ196" s="639"/>
      <c r="EK196" s="639"/>
      <c r="EL196" s="639"/>
      <c r="EM196" s="639">
        <v>2</v>
      </c>
      <c r="EN196" s="639"/>
      <c r="EO196" s="639"/>
      <c r="EP196" s="639"/>
      <c r="EQ196" s="639"/>
      <c r="ER196" s="639">
        <v>3</v>
      </c>
      <c r="ES196" s="639"/>
      <c r="ET196" s="639"/>
      <c r="EU196" s="639"/>
      <c r="EV196" s="639"/>
      <c r="EW196" s="639">
        <v>4</v>
      </c>
      <c r="EX196" s="639"/>
      <c r="EY196" s="639"/>
      <c r="EZ196" s="639"/>
      <c r="FA196" s="639"/>
      <c r="FB196" s="639">
        <v>5</v>
      </c>
      <c r="FC196" s="639"/>
      <c r="FD196" s="639"/>
      <c r="FE196" s="639"/>
      <c r="FF196" s="639"/>
      <c r="FG196" s="639">
        <v>6</v>
      </c>
      <c r="FH196" s="639"/>
      <c r="FI196" s="639"/>
      <c r="FJ196" s="639"/>
      <c r="FK196" s="639"/>
      <c r="FL196" s="639">
        <v>7</v>
      </c>
      <c r="FM196" s="639"/>
      <c r="FN196" s="639"/>
      <c r="FO196" s="639"/>
      <c r="FP196" s="640"/>
      <c r="FQ196" s="735" t="s">
        <v>79</v>
      </c>
      <c r="FR196" s="736"/>
      <c r="FS196" s="736"/>
      <c r="FT196" s="736"/>
      <c r="FU196" s="736"/>
      <c r="FV196" s="736"/>
      <c r="FW196" s="736"/>
      <c r="FX196" s="736"/>
      <c r="FY196" s="736"/>
      <c r="FZ196" s="736"/>
      <c r="GA196" s="736"/>
      <c r="GB196" s="736"/>
      <c r="GC196" s="736"/>
      <c r="GD196" s="736"/>
      <c r="GE196" s="736"/>
      <c r="GF196" s="736"/>
      <c r="GG196" s="736"/>
      <c r="GH196" s="736"/>
      <c r="GI196" s="736"/>
      <c r="GJ196" s="736"/>
      <c r="GK196" s="736"/>
      <c r="GL196" s="736"/>
      <c r="GM196" s="736"/>
      <c r="GN196" s="737"/>
      <c r="GV196" s="41"/>
    </row>
    <row r="197" spans="30:204" ht="2.85" customHeight="1" x14ac:dyDescent="0.25">
      <c r="AD197" s="40"/>
      <c r="AS197" s="712"/>
      <c r="AT197" s="712"/>
      <c r="AU197" s="712"/>
      <c r="AV197" s="712"/>
      <c r="AW197" s="712"/>
      <c r="AX197" s="712"/>
      <c r="AY197" s="712"/>
      <c r="AZ197" s="712"/>
      <c r="BA197" s="712"/>
      <c r="BB197" s="650"/>
      <c r="BC197" s="650"/>
      <c r="BD197" s="650"/>
      <c r="BE197" s="650"/>
      <c r="BF197" s="650"/>
      <c r="BG197" s="650"/>
      <c r="BH197" s="650"/>
      <c r="BI197" s="650"/>
      <c r="BJ197" s="650"/>
      <c r="BK197" s="650"/>
      <c r="BL197" s="719"/>
      <c r="BM197" s="616"/>
      <c r="BN197" s="616"/>
      <c r="BO197" s="616"/>
      <c r="BP197" s="616"/>
      <c r="BQ197" s="616"/>
      <c r="BR197" s="616"/>
      <c r="BS197" s="616"/>
      <c r="BT197" s="616"/>
      <c r="BU197" s="616"/>
      <c r="BV197" s="616"/>
      <c r="BW197" s="616"/>
      <c r="BX197" s="616"/>
      <c r="BY197" s="616"/>
      <c r="BZ197" s="616"/>
      <c r="CA197" s="616"/>
      <c r="CB197" s="616"/>
      <c r="CC197" s="616"/>
      <c r="CD197" s="616"/>
      <c r="CE197" s="616"/>
      <c r="CF197" s="685"/>
      <c r="CG197" s="685"/>
      <c r="CH197" s="685"/>
      <c r="CI197" s="685"/>
      <c r="CJ197" s="685"/>
      <c r="CK197" s="641"/>
      <c r="CL197" s="641"/>
      <c r="CM197" s="641"/>
      <c r="CN197" s="641"/>
      <c r="CO197" s="641"/>
      <c r="CP197" s="641"/>
      <c r="CQ197" s="641"/>
      <c r="CR197" s="641"/>
      <c r="CS197" s="641"/>
      <c r="CT197" s="641"/>
      <c r="CU197" s="641"/>
      <c r="CV197" s="641"/>
      <c r="CW197" s="641"/>
      <c r="CX197" s="641"/>
      <c r="CY197" s="641"/>
      <c r="CZ197" s="685"/>
      <c r="DA197" s="685"/>
      <c r="DB197" s="685"/>
      <c r="DC197" s="685"/>
      <c r="DD197" s="685"/>
      <c r="DE197" s="685"/>
      <c r="DF197" s="685"/>
      <c r="DG197" s="685"/>
      <c r="DH197" s="685"/>
      <c r="DI197" s="685"/>
      <c r="DJ197" s="612"/>
      <c r="DK197" s="612"/>
      <c r="DL197" s="612"/>
      <c r="DM197" s="612"/>
      <c r="DN197" s="612"/>
      <c r="DO197" s="616"/>
      <c r="DP197" s="616"/>
      <c r="DQ197" s="616"/>
      <c r="DR197" s="616"/>
      <c r="DS197" s="616"/>
      <c r="DT197" s="616"/>
      <c r="DU197" s="616"/>
      <c r="DV197" s="616"/>
      <c r="DW197" s="616"/>
      <c r="DX197" s="616"/>
      <c r="DY197" s="616"/>
      <c r="DZ197" s="616"/>
      <c r="EA197" s="616"/>
      <c r="EB197" s="616"/>
      <c r="EC197" s="641"/>
      <c r="ED197" s="641"/>
      <c r="EE197" s="641"/>
      <c r="EF197" s="641"/>
      <c r="EG197" s="641"/>
      <c r="EH197" s="641"/>
      <c r="EI197" s="641"/>
      <c r="EJ197" s="641"/>
      <c r="EK197" s="641"/>
      <c r="EL197" s="641"/>
      <c r="EM197" s="641"/>
      <c r="EN197" s="641"/>
      <c r="EO197" s="641"/>
      <c r="EP197" s="641"/>
      <c r="EQ197" s="641"/>
      <c r="ER197" s="641"/>
      <c r="ES197" s="641"/>
      <c r="ET197" s="641"/>
      <c r="EU197" s="641"/>
      <c r="EV197" s="641"/>
      <c r="EW197" s="641"/>
      <c r="EX197" s="641"/>
      <c r="EY197" s="641"/>
      <c r="EZ197" s="641"/>
      <c r="FA197" s="641"/>
      <c r="FB197" s="641"/>
      <c r="FC197" s="641"/>
      <c r="FD197" s="641"/>
      <c r="FE197" s="641"/>
      <c r="FF197" s="641"/>
      <c r="FG197" s="641"/>
      <c r="FH197" s="641"/>
      <c r="FI197" s="641"/>
      <c r="FJ197" s="641"/>
      <c r="FK197" s="641"/>
      <c r="FL197" s="641"/>
      <c r="FM197" s="641"/>
      <c r="FN197" s="641"/>
      <c r="FO197" s="641"/>
      <c r="FP197" s="642"/>
      <c r="FQ197" s="738"/>
      <c r="FR197" s="692"/>
      <c r="FS197" s="692"/>
      <c r="FT197" s="692"/>
      <c r="FU197" s="692"/>
      <c r="FV197" s="692"/>
      <c r="FW197" s="692"/>
      <c r="FX197" s="692"/>
      <c r="FY197" s="692"/>
      <c r="FZ197" s="692"/>
      <c r="GA197" s="692"/>
      <c r="GB197" s="692"/>
      <c r="GC197" s="692"/>
      <c r="GD197" s="692"/>
      <c r="GE197" s="692"/>
      <c r="GF197" s="692"/>
      <c r="GG197" s="692"/>
      <c r="GH197" s="692"/>
      <c r="GI197" s="692"/>
      <c r="GJ197" s="692"/>
      <c r="GK197" s="692"/>
      <c r="GL197" s="692"/>
      <c r="GM197" s="692"/>
      <c r="GN197" s="739"/>
      <c r="GV197" s="41"/>
    </row>
    <row r="198" spans="30:204" ht="2.85" customHeight="1" x14ac:dyDescent="0.25">
      <c r="AD198" s="40"/>
      <c r="AS198" s="712"/>
      <c r="AT198" s="712"/>
      <c r="AU198" s="712"/>
      <c r="AV198" s="712"/>
      <c r="AW198" s="712"/>
      <c r="AX198" s="712"/>
      <c r="AY198" s="712"/>
      <c r="AZ198" s="712"/>
      <c r="BA198" s="712"/>
      <c r="BB198" s="650"/>
      <c r="BC198" s="650"/>
      <c r="BD198" s="650"/>
      <c r="BE198" s="650"/>
      <c r="BF198" s="650"/>
      <c r="BG198" s="650"/>
      <c r="BH198" s="650"/>
      <c r="BI198" s="650"/>
      <c r="BJ198" s="650"/>
      <c r="BK198" s="650"/>
      <c r="BL198" s="719"/>
      <c r="BM198" s="616"/>
      <c r="BN198" s="616"/>
      <c r="BO198" s="616"/>
      <c r="BP198" s="616"/>
      <c r="BQ198" s="616"/>
      <c r="BR198" s="616"/>
      <c r="BS198" s="616"/>
      <c r="BT198" s="616"/>
      <c r="BU198" s="616"/>
      <c r="BV198" s="616"/>
      <c r="BW198" s="616"/>
      <c r="BX198" s="616"/>
      <c r="BY198" s="616"/>
      <c r="BZ198" s="616"/>
      <c r="CA198" s="616"/>
      <c r="CB198" s="616"/>
      <c r="CC198" s="616"/>
      <c r="CD198" s="616"/>
      <c r="CE198" s="616"/>
      <c r="CF198" s="685"/>
      <c r="CG198" s="685"/>
      <c r="CH198" s="685"/>
      <c r="CI198" s="685"/>
      <c r="CJ198" s="685"/>
      <c r="CK198" s="641"/>
      <c r="CL198" s="641"/>
      <c r="CM198" s="641"/>
      <c r="CN198" s="641"/>
      <c r="CO198" s="641"/>
      <c r="CP198" s="641"/>
      <c r="CQ198" s="641"/>
      <c r="CR198" s="641"/>
      <c r="CS198" s="641"/>
      <c r="CT198" s="641"/>
      <c r="CU198" s="641"/>
      <c r="CV198" s="641"/>
      <c r="CW198" s="641"/>
      <c r="CX198" s="641"/>
      <c r="CY198" s="641"/>
      <c r="CZ198" s="685"/>
      <c r="DA198" s="685"/>
      <c r="DB198" s="685"/>
      <c r="DC198" s="685"/>
      <c r="DD198" s="685"/>
      <c r="DE198" s="685"/>
      <c r="DF198" s="685"/>
      <c r="DG198" s="685"/>
      <c r="DH198" s="685"/>
      <c r="DI198" s="685"/>
      <c r="DJ198" s="612"/>
      <c r="DK198" s="612"/>
      <c r="DL198" s="612"/>
      <c r="DM198" s="612"/>
      <c r="DN198" s="612"/>
      <c r="DO198" s="616"/>
      <c r="DP198" s="616"/>
      <c r="DQ198" s="616"/>
      <c r="DR198" s="616"/>
      <c r="DS198" s="616"/>
      <c r="DT198" s="616"/>
      <c r="DU198" s="616"/>
      <c r="DV198" s="616"/>
      <c r="DW198" s="616"/>
      <c r="DX198" s="616"/>
      <c r="DY198" s="616"/>
      <c r="DZ198" s="616"/>
      <c r="EA198" s="616"/>
      <c r="EB198" s="616"/>
      <c r="EC198" s="641"/>
      <c r="ED198" s="641"/>
      <c r="EE198" s="641"/>
      <c r="EF198" s="641"/>
      <c r="EG198" s="641"/>
      <c r="EH198" s="641"/>
      <c r="EI198" s="641"/>
      <c r="EJ198" s="641"/>
      <c r="EK198" s="641"/>
      <c r="EL198" s="641"/>
      <c r="EM198" s="641"/>
      <c r="EN198" s="641"/>
      <c r="EO198" s="641"/>
      <c r="EP198" s="641"/>
      <c r="EQ198" s="641"/>
      <c r="ER198" s="641"/>
      <c r="ES198" s="641"/>
      <c r="ET198" s="641"/>
      <c r="EU198" s="641"/>
      <c r="EV198" s="641"/>
      <c r="EW198" s="641"/>
      <c r="EX198" s="641"/>
      <c r="EY198" s="641"/>
      <c r="EZ198" s="641"/>
      <c r="FA198" s="641"/>
      <c r="FB198" s="641"/>
      <c r="FC198" s="641"/>
      <c r="FD198" s="641"/>
      <c r="FE198" s="641"/>
      <c r="FF198" s="641"/>
      <c r="FG198" s="641"/>
      <c r="FH198" s="641"/>
      <c r="FI198" s="641"/>
      <c r="FJ198" s="641"/>
      <c r="FK198" s="641"/>
      <c r="FL198" s="641"/>
      <c r="FM198" s="641"/>
      <c r="FN198" s="641"/>
      <c r="FO198" s="641"/>
      <c r="FP198" s="642"/>
      <c r="FQ198" s="738"/>
      <c r="FR198" s="692"/>
      <c r="FS198" s="692"/>
      <c r="FT198" s="692"/>
      <c r="FU198" s="692"/>
      <c r="FV198" s="692"/>
      <c r="FW198" s="692"/>
      <c r="FX198" s="692"/>
      <c r="FY198" s="692"/>
      <c r="FZ198" s="692"/>
      <c r="GA198" s="692"/>
      <c r="GB198" s="692"/>
      <c r="GC198" s="692"/>
      <c r="GD198" s="692"/>
      <c r="GE198" s="692"/>
      <c r="GF198" s="692"/>
      <c r="GG198" s="692"/>
      <c r="GH198" s="692"/>
      <c r="GI198" s="692"/>
      <c r="GJ198" s="692"/>
      <c r="GK198" s="692"/>
      <c r="GL198" s="692"/>
      <c r="GM198" s="692"/>
      <c r="GN198" s="739"/>
      <c r="GV198" s="41"/>
    </row>
    <row r="199" spans="30:204" ht="2.85" customHeight="1" thickBot="1" x14ac:dyDescent="0.3">
      <c r="AD199" s="40"/>
      <c r="AS199" s="712"/>
      <c r="AT199" s="712"/>
      <c r="AU199" s="712"/>
      <c r="AV199" s="712"/>
      <c r="AW199" s="712"/>
      <c r="AX199" s="712"/>
      <c r="AY199" s="712"/>
      <c r="AZ199" s="712"/>
      <c r="BA199" s="712"/>
      <c r="BB199" s="650"/>
      <c r="BC199" s="650"/>
      <c r="BD199" s="650"/>
      <c r="BE199" s="650"/>
      <c r="BF199" s="650"/>
      <c r="BG199" s="650"/>
      <c r="BH199" s="650"/>
      <c r="BI199" s="650"/>
      <c r="BJ199" s="650"/>
      <c r="BK199" s="650"/>
      <c r="BL199" s="719"/>
      <c r="BM199" s="616"/>
      <c r="BN199" s="616"/>
      <c r="BO199" s="616"/>
      <c r="BP199" s="616"/>
      <c r="BQ199" s="616"/>
      <c r="BR199" s="616"/>
      <c r="BS199" s="616"/>
      <c r="BT199" s="616"/>
      <c r="BU199" s="616"/>
      <c r="BV199" s="616"/>
      <c r="BW199" s="616"/>
      <c r="BX199" s="616"/>
      <c r="BY199" s="616"/>
      <c r="BZ199" s="616"/>
      <c r="CA199" s="616"/>
      <c r="CB199" s="616"/>
      <c r="CC199" s="616"/>
      <c r="CD199" s="616"/>
      <c r="CE199" s="616"/>
      <c r="CF199" s="685"/>
      <c r="CG199" s="685"/>
      <c r="CH199" s="685"/>
      <c r="CI199" s="685"/>
      <c r="CJ199" s="685"/>
      <c r="CK199" s="641"/>
      <c r="CL199" s="641"/>
      <c r="CM199" s="641"/>
      <c r="CN199" s="641"/>
      <c r="CO199" s="641"/>
      <c r="CP199" s="641"/>
      <c r="CQ199" s="641"/>
      <c r="CR199" s="641"/>
      <c r="CS199" s="641"/>
      <c r="CT199" s="641"/>
      <c r="CU199" s="641"/>
      <c r="CV199" s="641"/>
      <c r="CW199" s="641"/>
      <c r="CX199" s="641"/>
      <c r="CY199" s="641"/>
      <c r="CZ199" s="685"/>
      <c r="DA199" s="685"/>
      <c r="DB199" s="685"/>
      <c r="DC199" s="685"/>
      <c r="DD199" s="685"/>
      <c r="DE199" s="685"/>
      <c r="DF199" s="685"/>
      <c r="DG199" s="685"/>
      <c r="DH199" s="685"/>
      <c r="DI199" s="685"/>
      <c r="DJ199" s="612"/>
      <c r="DK199" s="612"/>
      <c r="DL199" s="612"/>
      <c r="DM199" s="612"/>
      <c r="DN199" s="612"/>
      <c r="DO199" s="616"/>
      <c r="DP199" s="616"/>
      <c r="DQ199" s="616"/>
      <c r="DR199" s="616"/>
      <c r="DS199" s="616"/>
      <c r="DT199" s="616"/>
      <c r="DU199" s="616"/>
      <c r="DV199" s="616"/>
      <c r="DW199" s="616"/>
      <c r="DX199" s="616"/>
      <c r="DY199" s="616"/>
      <c r="DZ199" s="616"/>
      <c r="EA199" s="616"/>
      <c r="EB199" s="616"/>
      <c r="EC199" s="641"/>
      <c r="ED199" s="641"/>
      <c r="EE199" s="641"/>
      <c r="EF199" s="641"/>
      <c r="EG199" s="641"/>
      <c r="EH199" s="641"/>
      <c r="EI199" s="641"/>
      <c r="EJ199" s="641"/>
      <c r="EK199" s="641"/>
      <c r="EL199" s="641"/>
      <c r="EM199" s="641"/>
      <c r="EN199" s="641"/>
      <c r="EO199" s="641"/>
      <c r="EP199" s="641"/>
      <c r="EQ199" s="641"/>
      <c r="ER199" s="641"/>
      <c r="ES199" s="641"/>
      <c r="ET199" s="641"/>
      <c r="EU199" s="641"/>
      <c r="EV199" s="641"/>
      <c r="EW199" s="641"/>
      <c r="EX199" s="641"/>
      <c r="EY199" s="641"/>
      <c r="EZ199" s="641"/>
      <c r="FA199" s="641"/>
      <c r="FB199" s="641"/>
      <c r="FC199" s="641"/>
      <c r="FD199" s="641"/>
      <c r="FE199" s="641"/>
      <c r="FF199" s="641"/>
      <c r="FG199" s="641"/>
      <c r="FH199" s="641"/>
      <c r="FI199" s="641"/>
      <c r="FJ199" s="641"/>
      <c r="FK199" s="641"/>
      <c r="FL199" s="641"/>
      <c r="FM199" s="641"/>
      <c r="FN199" s="641"/>
      <c r="FO199" s="641"/>
      <c r="FP199" s="642"/>
      <c r="FQ199" s="740"/>
      <c r="FR199" s="741"/>
      <c r="FS199" s="741"/>
      <c r="FT199" s="741"/>
      <c r="FU199" s="741"/>
      <c r="FV199" s="741"/>
      <c r="FW199" s="741"/>
      <c r="FX199" s="741"/>
      <c r="FY199" s="741"/>
      <c r="FZ199" s="741"/>
      <c r="GA199" s="741"/>
      <c r="GB199" s="741"/>
      <c r="GC199" s="741"/>
      <c r="GD199" s="741"/>
      <c r="GE199" s="741"/>
      <c r="GF199" s="741"/>
      <c r="GG199" s="741"/>
      <c r="GH199" s="741"/>
      <c r="GI199" s="741"/>
      <c r="GJ199" s="741"/>
      <c r="GK199" s="741"/>
      <c r="GL199" s="741"/>
      <c r="GM199" s="741"/>
      <c r="GN199" s="742"/>
      <c r="GV199" s="41"/>
    </row>
    <row r="200" spans="30:204" ht="2.85" customHeight="1" x14ac:dyDescent="0.25">
      <c r="AD200" s="40"/>
      <c r="AS200" s="712"/>
      <c r="AT200" s="712"/>
      <c r="AU200" s="712"/>
      <c r="AV200" s="712"/>
      <c r="AW200" s="712"/>
      <c r="AX200" s="712"/>
      <c r="AY200" s="712"/>
      <c r="AZ200" s="712"/>
      <c r="BA200" s="712"/>
      <c r="BB200" s="650"/>
      <c r="BC200" s="650"/>
      <c r="BD200" s="650"/>
      <c r="BE200" s="650"/>
      <c r="BF200" s="650"/>
      <c r="BG200" s="650"/>
      <c r="BH200" s="650"/>
      <c r="BI200" s="650"/>
      <c r="BJ200" s="650"/>
      <c r="BK200" s="650"/>
      <c r="BL200" s="719"/>
      <c r="BM200" s="616"/>
      <c r="BN200" s="616"/>
      <c r="BO200" s="616"/>
      <c r="BP200" s="616"/>
      <c r="BQ200" s="616"/>
      <c r="BR200" s="616"/>
      <c r="BS200" s="616"/>
      <c r="BT200" s="616"/>
      <c r="BU200" s="616"/>
      <c r="BV200" s="616"/>
      <c r="BW200" s="616"/>
      <c r="BX200" s="616"/>
      <c r="BY200" s="616"/>
      <c r="BZ200" s="616"/>
      <c r="CA200" s="616"/>
      <c r="CB200" s="616"/>
      <c r="CC200" s="616"/>
      <c r="CD200" s="616"/>
      <c r="CE200" s="616"/>
      <c r="CF200" s="685"/>
      <c r="CG200" s="685"/>
      <c r="CH200" s="685"/>
      <c r="CI200" s="685"/>
      <c r="CJ200" s="685"/>
      <c r="CK200" s="641"/>
      <c r="CL200" s="641"/>
      <c r="CM200" s="641"/>
      <c r="CN200" s="641"/>
      <c r="CO200" s="641"/>
      <c r="CP200" s="641"/>
      <c r="CQ200" s="641"/>
      <c r="CR200" s="641"/>
      <c r="CS200" s="641"/>
      <c r="CT200" s="641"/>
      <c r="CU200" s="641"/>
      <c r="CV200" s="641"/>
      <c r="CW200" s="641"/>
      <c r="CX200" s="641"/>
      <c r="CY200" s="641"/>
      <c r="CZ200" s="685"/>
      <c r="DA200" s="685"/>
      <c r="DB200" s="685"/>
      <c r="DC200" s="685"/>
      <c r="DD200" s="685"/>
      <c r="DE200" s="685"/>
      <c r="DF200" s="685"/>
      <c r="DG200" s="685"/>
      <c r="DH200" s="685"/>
      <c r="DI200" s="685"/>
      <c r="DJ200" s="612"/>
      <c r="DK200" s="612"/>
      <c r="DL200" s="612"/>
      <c r="DM200" s="612"/>
      <c r="DN200" s="612"/>
      <c r="DO200" s="616"/>
      <c r="DP200" s="616"/>
      <c r="DQ200" s="616"/>
      <c r="DR200" s="616"/>
      <c r="DS200" s="616"/>
      <c r="DT200" s="616"/>
      <c r="DU200" s="616"/>
      <c r="DV200" s="616"/>
      <c r="DW200" s="616"/>
      <c r="DX200" s="616"/>
      <c r="DY200" s="616"/>
      <c r="DZ200" s="616"/>
      <c r="EA200" s="616"/>
      <c r="EB200" s="616"/>
      <c r="EC200" s="641"/>
      <c r="ED200" s="641"/>
      <c r="EE200" s="641"/>
      <c r="EF200" s="641"/>
      <c r="EG200" s="641"/>
      <c r="EH200" s="641"/>
      <c r="EI200" s="641"/>
      <c r="EJ200" s="641"/>
      <c r="EK200" s="641"/>
      <c r="EL200" s="641"/>
      <c r="EM200" s="641"/>
      <c r="EN200" s="641"/>
      <c r="EO200" s="641"/>
      <c r="EP200" s="641"/>
      <c r="EQ200" s="641"/>
      <c r="ER200" s="641"/>
      <c r="ES200" s="641"/>
      <c r="ET200" s="641"/>
      <c r="EU200" s="641"/>
      <c r="EV200" s="641"/>
      <c r="EW200" s="641"/>
      <c r="EX200" s="641"/>
      <c r="EY200" s="641"/>
      <c r="EZ200" s="641"/>
      <c r="FA200" s="641"/>
      <c r="FB200" s="641"/>
      <c r="FC200" s="641"/>
      <c r="FD200" s="641"/>
      <c r="FE200" s="641"/>
      <c r="FF200" s="641"/>
      <c r="FG200" s="641"/>
      <c r="FH200" s="641"/>
      <c r="FI200" s="641"/>
      <c r="FJ200" s="641"/>
      <c r="FK200" s="641"/>
      <c r="FL200" s="641"/>
      <c r="FM200" s="641"/>
      <c r="FN200" s="641"/>
      <c r="FO200" s="641"/>
      <c r="FP200" s="642"/>
      <c r="FQ200" s="726" t="s">
        <v>94</v>
      </c>
      <c r="FR200" s="727"/>
      <c r="FS200" s="727"/>
      <c r="FT200" s="727"/>
      <c r="FU200" s="727"/>
      <c r="FV200" s="727"/>
      <c r="FW200" s="727"/>
      <c r="FX200" s="727"/>
      <c r="FY200" s="727"/>
      <c r="FZ200" s="727"/>
      <c r="GA200" s="727"/>
      <c r="GB200" s="727"/>
      <c r="GC200" s="727"/>
      <c r="GD200" s="727"/>
      <c r="GE200" s="727"/>
      <c r="GF200" s="727"/>
      <c r="GG200" s="727"/>
      <c r="GH200" s="727"/>
      <c r="GI200" s="727"/>
      <c r="GJ200" s="727"/>
      <c r="GK200" s="727"/>
      <c r="GL200" s="727"/>
      <c r="GM200" s="727"/>
      <c r="GN200" s="728"/>
      <c r="GV200" s="41"/>
    </row>
    <row r="201" spans="30:204" ht="2.85" customHeight="1" x14ac:dyDescent="0.25">
      <c r="AD201" s="40"/>
      <c r="AS201" s="712"/>
      <c r="AT201" s="712"/>
      <c r="AU201" s="712"/>
      <c r="AV201" s="712"/>
      <c r="AW201" s="712"/>
      <c r="AX201" s="712"/>
      <c r="AY201" s="712"/>
      <c r="AZ201" s="712"/>
      <c r="BA201" s="712"/>
      <c r="BB201" s="650"/>
      <c r="BC201" s="650"/>
      <c r="BD201" s="650"/>
      <c r="BE201" s="650"/>
      <c r="BF201" s="650"/>
      <c r="BG201" s="650"/>
      <c r="BH201" s="650"/>
      <c r="BI201" s="650"/>
      <c r="BJ201" s="650"/>
      <c r="BK201" s="650"/>
      <c r="BL201" s="719"/>
      <c r="BM201" s="616"/>
      <c r="BN201" s="616"/>
      <c r="BO201" s="616"/>
      <c r="BP201" s="616"/>
      <c r="BQ201" s="616"/>
      <c r="BR201" s="616"/>
      <c r="BS201" s="616"/>
      <c r="BT201" s="616"/>
      <c r="BU201" s="616"/>
      <c r="BV201" s="616"/>
      <c r="BW201" s="616"/>
      <c r="BX201" s="616"/>
      <c r="BY201" s="616"/>
      <c r="BZ201" s="616"/>
      <c r="CA201" s="616"/>
      <c r="CB201" s="616"/>
      <c r="CC201" s="616"/>
      <c r="CD201" s="616"/>
      <c r="CE201" s="616"/>
      <c r="CF201" s="685"/>
      <c r="CG201" s="685"/>
      <c r="CH201" s="685"/>
      <c r="CI201" s="685"/>
      <c r="CJ201" s="685"/>
      <c r="CK201" s="641"/>
      <c r="CL201" s="641"/>
      <c r="CM201" s="641"/>
      <c r="CN201" s="641"/>
      <c r="CO201" s="641"/>
      <c r="CP201" s="641"/>
      <c r="CQ201" s="641"/>
      <c r="CR201" s="641"/>
      <c r="CS201" s="641"/>
      <c r="CT201" s="641"/>
      <c r="CU201" s="641"/>
      <c r="CV201" s="641"/>
      <c r="CW201" s="641"/>
      <c r="CX201" s="641"/>
      <c r="CY201" s="641"/>
      <c r="CZ201" s="685"/>
      <c r="DA201" s="685"/>
      <c r="DB201" s="685"/>
      <c r="DC201" s="685"/>
      <c r="DD201" s="685"/>
      <c r="DE201" s="685"/>
      <c r="DF201" s="685"/>
      <c r="DG201" s="685"/>
      <c r="DH201" s="685"/>
      <c r="DI201" s="685"/>
      <c r="DJ201" s="612"/>
      <c r="DK201" s="612"/>
      <c r="DL201" s="612"/>
      <c r="DM201" s="612"/>
      <c r="DN201" s="612"/>
      <c r="DO201" s="616"/>
      <c r="DP201" s="616"/>
      <c r="DQ201" s="616"/>
      <c r="DR201" s="616"/>
      <c r="DS201" s="616"/>
      <c r="DT201" s="616"/>
      <c r="DU201" s="616"/>
      <c r="DV201" s="616"/>
      <c r="DW201" s="616"/>
      <c r="DX201" s="616"/>
      <c r="DY201" s="616"/>
      <c r="DZ201" s="616"/>
      <c r="EA201" s="616"/>
      <c r="EB201" s="616"/>
      <c r="EC201" s="641"/>
      <c r="ED201" s="641"/>
      <c r="EE201" s="641"/>
      <c r="EF201" s="641"/>
      <c r="EG201" s="641"/>
      <c r="EH201" s="641"/>
      <c r="EI201" s="641"/>
      <c r="EJ201" s="641"/>
      <c r="EK201" s="641"/>
      <c r="EL201" s="641"/>
      <c r="EM201" s="641"/>
      <c r="EN201" s="641"/>
      <c r="EO201" s="641"/>
      <c r="EP201" s="641"/>
      <c r="EQ201" s="641"/>
      <c r="ER201" s="641"/>
      <c r="ES201" s="641"/>
      <c r="ET201" s="641"/>
      <c r="EU201" s="641"/>
      <c r="EV201" s="641"/>
      <c r="EW201" s="641"/>
      <c r="EX201" s="641"/>
      <c r="EY201" s="641"/>
      <c r="EZ201" s="641"/>
      <c r="FA201" s="641"/>
      <c r="FB201" s="641"/>
      <c r="FC201" s="641"/>
      <c r="FD201" s="641"/>
      <c r="FE201" s="641"/>
      <c r="FF201" s="641"/>
      <c r="FG201" s="641"/>
      <c r="FH201" s="641"/>
      <c r="FI201" s="641"/>
      <c r="FJ201" s="641"/>
      <c r="FK201" s="641"/>
      <c r="FL201" s="641"/>
      <c r="FM201" s="641"/>
      <c r="FN201" s="641"/>
      <c r="FO201" s="641"/>
      <c r="FP201" s="642"/>
      <c r="FQ201" s="729"/>
      <c r="FR201" s="730"/>
      <c r="FS201" s="730"/>
      <c r="FT201" s="730"/>
      <c r="FU201" s="730"/>
      <c r="FV201" s="730"/>
      <c r="FW201" s="730"/>
      <c r="FX201" s="730"/>
      <c r="FY201" s="730"/>
      <c r="FZ201" s="730"/>
      <c r="GA201" s="730"/>
      <c r="GB201" s="730"/>
      <c r="GC201" s="730"/>
      <c r="GD201" s="730"/>
      <c r="GE201" s="730"/>
      <c r="GF201" s="730"/>
      <c r="GG201" s="730"/>
      <c r="GH201" s="730"/>
      <c r="GI201" s="730"/>
      <c r="GJ201" s="730"/>
      <c r="GK201" s="730"/>
      <c r="GL201" s="730"/>
      <c r="GM201" s="730"/>
      <c r="GN201" s="731"/>
      <c r="GV201" s="41"/>
    </row>
    <row r="202" spans="30:204" ht="2.85" customHeight="1" x14ac:dyDescent="0.25">
      <c r="AD202" s="40"/>
      <c r="AS202" s="712"/>
      <c r="AT202" s="712"/>
      <c r="AU202" s="712"/>
      <c r="AV202" s="712"/>
      <c r="AW202" s="712"/>
      <c r="AX202" s="712"/>
      <c r="AY202" s="712"/>
      <c r="AZ202" s="712"/>
      <c r="BA202" s="712"/>
      <c r="BB202" s="650"/>
      <c r="BC202" s="650"/>
      <c r="BD202" s="650"/>
      <c r="BE202" s="650"/>
      <c r="BF202" s="650"/>
      <c r="BG202" s="650"/>
      <c r="BH202" s="650"/>
      <c r="BI202" s="650"/>
      <c r="BJ202" s="650"/>
      <c r="BK202" s="650"/>
      <c r="BL202" s="719"/>
      <c r="BM202" s="616"/>
      <c r="BN202" s="616"/>
      <c r="BO202" s="616"/>
      <c r="BP202" s="616"/>
      <c r="BQ202" s="616"/>
      <c r="BR202" s="616"/>
      <c r="BS202" s="616"/>
      <c r="BT202" s="616"/>
      <c r="BU202" s="616"/>
      <c r="BV202" s="616"/>
      <c r="BW202" s="616"/>
      <c r="BX202" s="616"/>
      <c r="BY202" s="616"/>
      <c r="BZ202" s="616"/>
      <c r="CA202" s="616"/>
      <c r="CB202" s="616"/>
      <c r="CC202" s="616"/>
      <c r="CD202" s="616"/>
      <c r="CE202" s="616"/>
      <c r="CF202" s="685"/>
      <c r="CG202" s="685"/>
      <c r="CH202" s="685"/>
      <c r="CI202" s="685"/>
      <c r="CJ202" s="685"/>
      <c r="CK202" s="641"/>
      <c r="CL202" s="641"/>
      <c r="CM202" s="641"/>
      <c r="CN202" s="641"/>
      <c r="CO202" s="641"/>
      <c r="CP202" s="641"/>
      <c r="CQ202" s="641"/>
      <c r="CR202" s="641"/>
      <c r="CS202" s="641"/>
      <c r="CT202" s="641"/>
      <c r="CU202" s="641"/>
      <c r="CV202" s="641"/>
      <c r="CW202" s="641"/>
      <c r="CX202" s="641"/>
      <c r="CY202" s="641"/>
      <c r="CZ202" s="685"/>
      <c r="DA202" s="685"/>
      <c r="DB202" s="685"/>
      <c r="DC202" s="685"/>
      <c r="DD202" s="685"/>
      <c r="DE202" s="685"/>
      <c r="DF202" s="685"/>
      <c r="DG202" s="685"/>
      <c r="DH202" s="685"/>
      <c r="DI202" s="685"/>
      <c r="DJ202" s="612"/>
      <c r="DK202" s="612"/>
      <c r="DL202" s="612"/>
      <c r="DM202" s="612"/>
      <c r="DN202" s="612"/>
      <c r="DO202" s="616"/>
      <c r="DP202" s="616"/>
      <c r="DQ202" s="616"/>
      <c r="DR202" s="616"/>
      <c r="DS202" s="616"/>
      <c r="DT202" s="616"/>
      <c r="DU202" s="616"/>
      <c r="DV202" s="616"/>
      <c r="DW202" s="616"/>
      <c r="DX202" s="616"/>
      <c r="DY202" s="616"/>
      <c r="DZ202" s="616"/>
      <c r="EA202" s="616"/>
      <c r="EB202" s="616"/>
      <c r="EC202" s="641"/>
      <c r="ED202" s="641"/>
      <c r="EE202" s="641"/>
      <c r="EF202" s="641"/>
      <c r="EG202" s="641"/>
      <c r="EH202" s="641"/>
      <c r="EI202" s="641"/>
      <c r="EJ202" s="641"/>
      <c r="EK202" s="641"/>
      <c r="EL202" s="641"/>
      <c r="EM202" s="641"/>
      <c r="EN202" s="641"/>
      <c r="EO202" s="641"/>
      <c r="EP202" s="641"/>
      <c r="EQ202" s="641"/>
      <c r="ER202" s="641"/>
      <c r="ES202" s="641"/>
      <c r="ET202" s="641"/>
      <c r="EU202" s="641"/>
      <c r="EV202" s="641"/>
      <c r="EW202" s="641"/>
      <c r="EX202" s="641"/>
      <c r="EY202" s="641"/>
      <c r="EZ202" s="641"/>
      <c r="FA202" s="641"/>
      <c r="FB202" s="641"/>
      <c r="FC202" s="641"/>
      <c r="FD202" s="641"/>
      <c r="FE202" s="641"/>
      <c r="FF202" s="641"/>
      <c r="FG202" s="641"/>
      <c r="FH202" s="641"/>
      <c r="FI202" s="641"/>
      <c r="FJ202" s="641"/>
      <c r="FK202" s="641"/>
      <c r="FL202" s="641"/>
      <c r="FM202" s="641"/>
      <c r="FN202" s="641"/>
      <c r="FO202" s="641"/>
      <c r="FP202" s="642"/>
      <c r="FQ202" s="729"/>
      <c r="FR202" s="730"/>
      <c r="FS202" s="730"/>
      <c r="FT202" s="730"/>
      <c r="FU202" s="730"/>
      <c r="FV202" s="730"/>
      <c r="FW202" s="730"/>
      <c r="FX202" s="730"/>
      <c r="FY202" s="730"/>
      <c r="FZ202" s="730"/>
      <c r="GA202" s="730"/>
      <c r="GB202" s="730"/>
      <c r="GC202" s="730"/>
      <c r="GD202" s="730"/>
      <c r="GE202" s="730"/>
      <c r="GF202" s="730"/>
      <c r="GG202" s="730"/>
      <c r="GH202" s="730"/>
      <c r="GI202" s="730"/>
      <c r="GJ202" s="730"/>
      <c r="GK202" s="730"/>
      <c r="GL202" s="730"/>
      <c r="GM202" s="730"/>
      <c r="GN202" s="731"/>
      <c r="GV202" s="41"/>
    </row>
    <row r="203" spans="30:204" ht="2.85" customHeight="1" x14ac:dyDescent="0.25">
      <c r="AD203" s="40"/>
      <c r="AS203" s="712"/>
      <c r="AT203" s="712"/>
      <c r="AU203" s="712"/>
      <c r="AV203" s="712"/>
      <c r="AW203" s="712"/>
      <c r="AX203" s="712"/>
      <c r="AY203" s="712"/>
      <c r="AZ203" s="712"/>
      <c r="BA203" s="712"/>
      <c r="BB203" s="650"/>
      <c r="BC203" s="650"/>
      <c r="BD203" s="650"/>
      <c r="BE203" s="650"/>
      <c r="BF203" s="650"/>
      <c r="BG203" s="650"/>
      <c r="BH203" s="650"/>
      <c r="BI203" s="650"/>
      <c r="BJ203" s="650"/>
      <c r="BK203" s="650"/>
      <c r="BL203" s="719"/>
      <c r="BM203" s="616"/>
      <c r="BN203" s="616"/>
      <c r="BO203" s="616"/>
      <c r="BP203" s="616"/>
      <c r="BQ203" s="616"/>
      <c r="BR203" s="616"/>
      <c r="BS203" s="616"/>
      <c r="BT203" s="616"/>
      <c r="BU203" s="616"/>
      <c r="BV203" s="616"/>
      <c r="BW203" s="616"/>
      <c r="BX203" s="616"/>
      <c r="BY203" s="616"/>
      <c r="BZ203" s="616"/>
      <c r="CA203" s="616"/>
      <c r="CB203" s="616"/>
      <c r="CC203" s="616"/>
      <c r="CD203" s="616"/>
      <c r="CE203" s="616"/>
      <c r="CF203" s="685"/>
      <c r="CG203" s="685"/>
      <c r="CH203" s="685"/>
      <c r="CI203" s="685"/>
      <c r="CJ203" s="685"/>
      <c r="CK203" s="641"/>
      <c r="CL203" s="641"/>
      <c r="CM203" s="641"/>
      <c r="CN203" s="641"/>
      <c r="CO203" s="641"/>
      <c r="CP203" s="641"/>
      <c r="CQ203" s="641"/>
      <c r="CR203" s="641"/>
      <c r="CS203" s="641"/>
      <c r="CT203" s="641"/>
      <c r="CU203" s="641"/>
      <c r="CV203" s="641"/>
      <c r="CW203" s="641"/>
      <c r="CX203" s="641"/>
      <c r="CY203" s="641"/>
      <c r="CZ203" s="685"/>
      <c r="DA203" s="685"/>
      <c r="DB203" s="685"/>
      <c r="DC203" s="685"/>
      <c r="DD203" s="685"/>
      <c r="DE203" s="685"/>
      <c r="DF203" s="685"/>
      <c r="DG203" s="685"/>
      <c r="DH203" s="685"/>
      <c r="DI203" s="685"/>
      <c r="DJ203" s="612"/>
      <c r="DK203" s="612"/>
      <c r="DL203" s="612"/>
      <c r="DM203" s="612"/>
      <c r="DN203" s="612"/>
      <c r="DO203" s="616"/>
      <c r="DP203" s="616"/>
      <c r="DQ203" s="616"/>
      <c r="DR203" s="616"/>
      <c r="DS203" s="616"/>
      <c r="DT203" s="616"/>
      <c r="DU203" s="616"/>
      <c r="DV203" s="616"/>
      <c r="DW203" s="616"/>
      <c r="DX203" s="616"/>
      <c r="DY203" s="616"/>
      <c r="DZ203" s="616"/>
      <c r="EA203" s="616"/>
      <c r="EB203" s="616"/>
      <c r="EC203" s="641"/>
      <c r="ED203" s="641"/>
      <c r="EE203" s="641"/>
      <c r="EF203" s="641"/>
      <c r="EG203" s="641"/>
      <c r="EH203" s="641"/>
      <c r="EI203" s="641"/>
      <c r="EJ203" s="641"/>
      <c r="EK203" s="641"/>
      <c r="EL203" s="641"/>
      <c r="EM203" s="641"/>
      <c r="EN203" s="641"/>
      <c r="EO203" s="641"/>
      <c r="EP203" s="641"/>
      <c r="EQ203" s="641"/>
      <c r="ER203" s="641"/>
      <c r="ES203" s="641"/>
      <c r="ET203" s="641"/>
      <c r="EU203" s="641"/>
      <c r="EV203" s="641"/>
      <c r="EW203" s="641"/>
      <c r="EX203" s="641"/>
      <c r="EY203" s="641"/>
      <c r="EZ203" s="641"/>
      <c r="FA203" s="641"/>
      <c r="FB203" s="641"/>
      <c r="FC203" s="641"/>
      <c r="FD203" s="641"/>
      <c r="FE203" s="641"/>
      <c r="FF203" s="641"/>
      <c r="FG203" s="641"/>
      <c r="FH203" s="641"/>
      <c r="FI203" s="641"/>
      <c r="FJ203" s="641"/>
      <c r="FK203" s="641"/>
      <c r="FL203" s="641"/>
      <c r="FM203" s="641"/>
      <c r="FN203" s="641"/>
      <c r="FO203" s="641"/>
      <c r="FP203" s="642"/>
      <c r="FQ203" s="729"/>
      <c r="FR203" s="730"/>
      <c r="FS203" s="730"/>
      <c r="FT203" s="730"/>
      <c r="FU203" s="730"/>
      <c r="FV203" s="730"/>
      <c r="FW203" s="730"/>
      <c r="FX203" s="730"/>
      <c r="FY203" s="730"/>
      <c r="FZ203" s="730"/>
      <c r="GA203" s="730"/>
      <c r="GB203" s="730"/>
      <c r="GC203" s="730"/>
      <c r="GD203" s="730"/>
      <c r="GE203" s="730"/>
      <c r="GF203" s="730"/>
      <c r="GG203" s="730"/>
      <c r="GH203" s="730"/>
      <c r="GI203" s="730"/>
      <c r="GJ203" s="730"/>
      <c r="GK203" s="730"/>
      <c r="GL203" s="730"/>
      <c r="GM203" s="730"/>
      <c r="GN203" s="731"/>
      <c r="GV203" s="41"/>
    </row>
    <row r="204" spans="30:204" ht="2.85" customHeight="1" x14ac:dyDescent="0.25">
      <c r="AD204" s="40"/>
      <c r="AS204" s="712"/>
      <c r="AT204" s="712"/>
      <c r="AU204" s="712"/>
      <c r="AV204" s="712"/>
      <c r="AW204" s="712"/>
      <c r="AX204" s="712"/>
      <c r="AY204" s="712"/>
      <c r="AZ204" s="712"/>
      <c r="BA204" s="712"/>
      <c r="BB204" s="650"/>
      <c r="BC204" s="650"/>
      <c r="BD204" s="650"/>
      <c r="BE204" s="650"/>
      <c r="BF204" s="650"/>
      <c r="BG204" s="650"/>
      <c r="BH204" s="650"/>
      <c r="BI204" s="650"/>
      <c r="BJ204" s="650"/>
      <c r="BK204" s="650"/>
      <c r="BL204" s="719"/>
      <c r="BM204" s="616"/>
      <c r="BN204" s="616"/>
      <c r="BO204" s="616"/>
      <c r="BP204" s="616"/>
      <c r="BQ204" s="616"/>
      <c r="BR204" s="616"/>
      <c r="BS204" s="616"/>
      <c r="BT204" s="616"/>
      <c r="BU204" s="616"/>
      <c r="BV204" s="616"/>
      <c r="BW204" s="616"/>
      <c r="BX204" s="616"/>
      <c r="BY204" s="616"/>
      <c r="BZ204" s="616"/>
      <c r="CA204" s="616"/>
      <c r="CB204" s="616"/>
      <c r="CC204" s="616"/>
      <c r="CD204" s="616"/>
      <c r="CE204" s="616"/>
      <c r="CF204" s="685"/>
      <c r="CG204" s="685"/>
      <c r="CH204" s="685"/>
      <c r="CI204" s="685"/>
      <c r="CJ204" s="685"/>
      <c r="CK204" s="641"/>
      <c r="CL204" s="641"/>
      <c r="CM204" s="641"/>
      <c r="CN204" s="641"/>
      <c r="CO204" s="641"/>
      <c r="CP204" s="641"/>
      <c r="CQ204" s="641"/>
      <c r="CR204" s="641"/>
      <c r="CS204" s="641"/>
      <c r="CT204" s="641"/>
      <c r="CU204" s="641"/>
      <c r="CV204" s="641"/>
      <c r="CW204" s="641"/>
      <c r="CX204" s="641"/>
      <c r="CY204" s="641"/>
      <c r="CZ204" s="685"/>
      <c r="DA204" s="685"/>
      <c r="DB204" s="685"/>
      <c r="DC204" s="685"/>
      <c r="DD204" s="685"/>
      <c r="DE204" s="685"/>
      <c r="DF204" s="685"/>
      <c r="DG204" s="685"/>
      <c r="DH204" s="685"/>
      <c r="DI204" s="685"/>
      <c r="DJ204" s="612"/>
      <c r="DK204" s="612"/>
      <c r="DL204" s="612"/>
      <c r="DM204" s="612"/>
      <c r="DN204" s="612"/>
      <c r="DO204" s="616"/>
      <c r="DP204" s="616"/>
      <c r="DQ204" s="616"/>
      <c r="DR204" s="616"/>
      <c r="DS204" s="616"/>
      <c r="DT204" s="616"/>
      <c r="DU204" s="616"/>
      <c r="DV204" s="616"/>
      <c r="DW204" s="616"/>
      <c r="DX204" s="616"/>
      <c r="DY204" s="616"/>
      <c r="DZ204" s="616"/>
      <c r="EA204" s="616"/>
      <c r="EB204" s="616"/>
      <c r="EC204" s="641"/>
      <c r="ED204" s="641"/>
      <c r="EE204" s="641"/>
      <c r="EF204" s="641"/>
      <c r="EG204" s="641"/>
      <c r="EH204" s="641"/>
      <c r="EI204" s="641"/>
      <c r="EJ204" s="641"/>
      <c r="EK204" s="641"/>
      <c r="EL204" s="641"/>
      <c r="EM204" s="641"/>
      <c r="EN204" s="641"/>
      <c r="EO204" s="641"/>
      <c r="EP204" s="641"/>
      <c r="EQ204" s="641"/>
      <c r="ER204" s="641"/>
      <c r="ES204" s="641"/>
      <c r="ET204" s="641"/>
      <c r="EU204" s="641"/>
      <c r="EV204" s="641"/>
      <c r="EW204" s="641"/>
      <c r="EX204" s="641"/>
      <c r="EY204" s="641"/>
      <c r="EZ204" s="641"/>
      <c r="FA204" s="641"/>
      <c r="FB204" s="641"/>
      <c r="FC204" s="641"/>
      <c r="FD204" s="641"/>
      <c r="FE204" s="641"/>
      <c r="FF204" s="641"/>
      <c r="FG204" s="641"/>
      <c r="FH204" s="641"/>
      <c r="FI204" s="641"/>
      <c r="FJ204" s="641"/>
      <c r="FK204" s="641"/>
      <c r="FL204" s="641"/>
      <c r="FM204" s="641"/>
      <c r="FN204" s="641"/>
      <c r="FO204" s="641"/>
      <c r="FP204" s="642"/>
      <c r="FQ204" s="729"/>
      <c r="FR204" s="730"/>
      <c r="FS204" s="730"/>
      <c r="FT204" s="730"/>
      <c r="FU204" s="730"/>
      <c r="FV204" s="730"/>
      <c r="FW204" s="730"/>
      <c r="FX204" s="730"/>
      <c r="FY204" s="730"/>
      <c r="FZ204" s="730"/>
      <c r="GA204" s="730"/>
      <c r="GB204" s="730"/>
      <c r="GC204" s="730"/>
      <c r="GD204" s="730"/>
      <c r="GE204" s="730"/>
      <c r="GF204" s="730"/>
      <c r="GG204" s="730"/>
      <c r="GH204" s="730"/>
      <c r="GI204" s="730"/>
      <c r="GJ204" s="730"/>
      <c r="GK204" s="730"/>
      <c r="GL204" s="730"/>
      <c r="GM204" s="730"/>
      <c r="GN204" s="731"/>
      <c r="GV204" s="41"/>
    </row>
    <row r="205" spans="30:204" ht="2.85" customHeight="1" x14ac:dyDescent="0.25">
      <c r="AD205" s="40"/>
      <c r="AS205" s="712"/>
      <c r="AT205" s="712"/>
      <c r="AU205" s="712"/>
      <c r="AV205" s="712"/>
      <c r="AW205" s="712"/>
      <c r="AX205" s="712"/>
      <c r="AY205" s="712"/>
      <c r="AZ205" s="712"/>
      <c r="BA205" s="712"/>
      <c r="BB205" s="650"/>
      <c r="BC205" s="650"/>
      <c r="BD205" s="650"/>
      <c r="BE205" s="650"/>
      <c r="BF205" s="650"/>
      <c r="BG205" s="650"/>
      <c r="BH205" s="650"/>
      <c r="BI205" s="650"/>
      <c r="BJ205" s="650"/>
      <c r="BK205" s="650"/>
      <c r="BL205" s="719"/>
      <c r="BM205" s="616"/>
      <c r="BN205" s="616"/>
      <c r="BO205" s="616"/>
      <c r="BP205" s="616"/>
      <c r="BQ205" s="616"/>
      <c r="BR205" s="616"/>
      <c r="BS205" s="616"/>
      <c r="BT205" s="616"/>
      <c r="BU205" s="616"/>
      <c r="BV205" s="616"/>
      <c r="BW205" s="616"/>
      <c r="BX205" s="616"/>
      <c r="BY205" s="616"/>
      <c r="BZ205" s="616"/>
      <c r="CA205" s="616"/>
      <c r="CB205" s="616"/>
      <c r="CC205" s="616"/>
      <c r="CD205" s="616"/>
      <c r="CE205" s="616"/>
      <c r="CF205" s="685"/>
      <c r="CG205" s="685"/>
      <c r="CH205" s="685"/>
      <c r="CI205" s="685"/>
      <c r="CJ205" s="685"/>
      <c r="CK205" s="641"/>
      <c r="CL205" s="641"/>
      <c r="CM205" s="641"/>
      <c r="CN205" s="641"/>
      <c r="CO205" s="641"/>
      <c r="CP205" s="641"/>
      <c r="CQ205" s="641"/>
      <c r="CR205" s="641"/>
      <c r="CS205" s="641"/>
      <c r="CT205" s="641"/>
      <c r="CU205" s="641"/>
      <c r="CV205" s="641"/>
      <c r="CW205" s="641"/>
      <c r="CX205" s="641"/>
      <c r="CY205" s="641"/>
      <c r="CZ205" s="685"/>
      <c r="DA205" s="685"/>
      <c r="DB205" s="685"/>
      <c r="DC205" s="685"/>
      <c r="DD205" s="685"/>
      <c r="DE205" s="685"/>
      <c r="DF205" s="685"/>
      <c r="DG205" s="685"/>
      <c r="DH205" s="685"/>
      <c r="DI205" s="685"/>
      <c r="DJ205" s="612"/>
      <c r="DK205" s="612"/>
      <c r="DL205" s="612"/>
      <c r="DM205" s="612"/>
      <c r="DN205" s="612"/>
      <c r="DO205" s="616"/>
      <c r="DP205" s="616"/>
      <c r="DQ205" s="616"/>
      <c r="DR205" s="616"/>
      <c r="DS205" s="616"/>
      <c r="DT205" s="616"/>
      <c r="DU205" s="616"/>
      <c r="DV205" s="616"/>
      <c r="DW205" s="616"/>
      <c r="DX205" s="616"/>
      <c r="DY205" s="616"/>
      <c r="DZ205" s="616"/>
      <c r="EA205" s="616"/>
      <c r="EB205" s="616"/>
      <c r="EC205" s="641"/>
      <c r="ED205" s="641"/>
      <c r="EE205" s="641"/>
      <c r="EF205" s="641"/>
      <c r="EG205" s="641"/>
      <c r="EH205" s="641"/>
      <c r="EI205" s="641"/>
      <c r="EJ205" s="641"/>
      <c r="EK205" s="641"/>
      <c r="EL205" s="641"/>
      <c r="EM205" s="641"/>
      <c r="EN205" s="641"/>
      <c r="EO205" s="641"/>
      <c r="EP205" s="641"/>
      <c r="EQ205" s="641"/>
      <c r="ER205" s="641"/>
      <c r="ES205" s="641"/>
      <c r="ET205" s="641"/>
      <c r="EU205" s="641"/>
      <c r="EV205" s="641"/>
      <c r="EW205" s="641"/>
      <c r="EX205" s="641"/>
      <c r="EY205" s="641"/>
      <c r="EZ205" s="641"/>
      <c r="FA205" s="641"/>
      <c r="FB205" s="641"/>
      <c r="FC205" s="641"/>
      <c r="FD205" s="641"/>
      <c r="FE205" s="641"/>
      <c r="FF205" s="641"/>
      <c r="FG205" s="641"/>
      <c r="FH205" s="641"/>
      <c r="FI205" s="641"/>
      <c r="FJ205" s="641"/>
      <c r="FK205" s="641"/>
      <c r="FL205" s="641"/>
      <c r="FM205" s="641"/>
      <c r="FN205" s="641"/>
      <c r="FO205" s="641"/>
      <c r="FP205" s="642"/>
      <c r="FQ205" s="729"/>
      <c r="FR205" s="730"/>
      <c r="FS205" s="730"/>
      <c r="FT205" s="730"/>
      <c r="FU205" s="730"/>
      <c r="FV205" s="730"/>
      <c r="FW205" s="730"/>
      <c r="FX205" s="730"/>
      <c r="FY205" s="730"/>
      <c r="FZ205" s="730"/>
      <c r="GA205" s="730"/>
      <c r="GB205" s="730"/>
      <c r="GC205" s="730"/>
      <c r="GD205" s="730"/>
      <c r="GE205" s="730"/>
      <c r="GF205" s="730"/>
      <c r="GG205" s="730"/>
      <c r="GH205" s="730"/>
      <c r="GI205" s="730"/>
      <c r="GJ205" s="730"/>
      <c r="GK205" s="730"/>
      <c r="GL205" s="730"/>
      <c r="GM205" s="730"/>
      <c r="GN205" s="731"/>
      <c r="GV205" s="41"/>
    </row>
    <row r="206" spans="30:204" ht="2.85" customHeight="1" x14ac:dyDescent="0.25">
      <c r="AD206" s="40"/>
      <c r="AS206" s="712"/>
      <c r="AT206" s="712"/>
      <c r="AU206" s="712"/>
      <c r="AV206" s="712"/>
      <c r="AW206" s="712"/>
      <c r="AX206" s="712"/>
      <c r="AY206" s="712"/>
      <c r="AZ206" s="712"/>
      <c r="BA206" s="712"/>
      <c r="BB206" s="650"/>
      <c r="BC206" s="650"/>
      <c r="BD206" s="650"/>
      <c r="BE206" s="650"/>
      <c r="BF206" s="650"/>
      <c r="BG206" s="650"/>
      <c r="BH206" s="650"/>
      <c r="BI206" s="650"/>
      <c r="BJ206" s="650"/>
      <c r="BK206" s="650"/>
      <c r="BL206" s="720"/>
      <c r="BM206" s="721"/>
      <c r="BN206" s="721"/>
      <c r="BO206" s="721"/>
      <c r="BP206" s="721"/>
      <c r="BQ206" s="721"/>
      <c r="BR206" s="721"/>
      <c r="BS206" s="721"/>
      <c r="BT206" s="721"/>
      <c r="BU206" s="721"/>
      <c r="BV206" s="721"/>
      <c r="BW206" s="721"/>
      <c r="BX206" s="721"/>
      <c r="BY206" s="721"/>
      <c r="BZ206" s="721"/>
      <c r="CA206" s="721"/>
      <c r="CB206" s="721"/>
      <c r="CC206" s="721"/>
      <c r="CD206" s="721"/>
      <c r="CE206" s="721"/>
      <c r="CF206" s="721"/>
      <c r="CG206" s="721"/>
      <c r="CH206" s="721"/>
      <c r="CI206" s="721"/>
      <c r="CJ206" s="721"/>
      <c r="CK206" s="721"/>
      <c r="CL206" s="721"/>
      <c r="CM206" s="721"/>
      <c r="CN206" s="721"/>
      <c r="CO206" s="721"/>
      <c r="CP206" s="721"/>
      <c r="CQ206" s="721"/>
      <c r="CR206" s="721"/>
      <c r="CS206" s="721"/>
      <c r="CT206" s="721"/>
      <c r="CU206" s="721"/>
      <c r="CV206" s="721"/>
      <c r="CW206" s="721"/>
      <c r="CX206" s="721"/>
      <c r="CY206" s="721"/>
      <c r="CZ206" s="721"/>
      <c r="DA206" s="721"/>
      <c r="DB206" s="721"/>
      <c r="DC206" s="721"/>
      <c r="DD206" s="721"/>
      <c r="DE206" s="721"/>
      <c r="DF206" s="721"/>
      <c r="DG206" s="721"/>
      <c r="DH206" s="721"/>
      <c r="DI206" s="721"/>
      <c r="DJ206" s="721"/>
      <c r="DK206" s="721"/>
      <c r="DL206" s="721"/>
      <c r="DM206" s="721"/>
      <c r="DN206" s="721"/>
      <c r="DO206" s="721"/>
      <c r="DP206" s="721"/>
      <c r="DQ206" s="721"/>
      <c r="DR206" s="721"/>
      <c r="DS206" s="721"/>
      <c r="DT206" s="721"/>
      <c r="DU206" s="721"/>
      <c r="DV206" s="721"/>
      <c r="DW206" s="721"/>
      <c r="DX206" s="721"/>
      <c r="DY206" s="721"/>
      <c r="DZ206" s="721"/>
      <c r="EA206" s="721"/>
      <c r="EB206" s="721"/>
      <c r="EC206" s="721"/>
      <c r="ED206" s="721"/>
      <c r="EE206" s="721"/>
      <c r="EF206" s="721"/>
      <c r="EG206" s="721"/>
      <c r="EH206" s="721"/>
      <c r="EI206" s="721"/>
      <c r="EJ206" s="721"/>
      <c r="EK206" s="721"/>
      <c r="EL206" s="721"/>
      <c r="EM206" s="721"/>
      <c r="EN206" s="721"/>
      <c r="EO206" s="721"/>
      <c r="EP206" s="721"/>
      <c r="EQ206" s="721"/>
      <c r="ER206" s="721"/>
      <c r="ES206" s="721"/>
      <c r="ET206" s="721"/>
      <c r="EU206" s="721"/>
      <c r="EV206" s="721"/>
      <c r="EW206" s="721"/>
      <c r="EX206" s="721"/>
      <c r="EY206" s="721"/>
      <c r="EZ206" s="721"/>
      <c r="FA206" s="721"/>
      <c r="FB206" s="721"/>
      <c r="FC206" s="721"/>
      <c r="FD206" s="721"/>
      <c r="FE206" s="721"/>
      <c r="FF206" s="721"/>
      <c r="FG206" s="721"/>
      <c r="FH206" s="721"/>
      <c r="FI206" s="721"/>
      <c r="FJ206" s="721"/>
      <c r="FK206" s="721"/>
      <c r="FL206" s="721"/>
      <c r="FM206" s="721"/>
      <c r="FN206" s="721"/>
      <c r="FO206" s="721"/>
      <c r="FP206" s="722"/>
      <c r="FQ206" s="729"/>
      <c r="FR206" s="730"/>
      <c r="FS206" s="730"/>
      <c r="FT206" s="730"/>
      <c r="FU206" s="730"/>
      <c r="FV206" s="730"/>
      <c r="FW206" s="730"/>
      <c r="FX206" s="730"/>
      <c r="FY206" s="730"/>
      <c r="FZ206" s="730"/>
      <c r="GA206" s="730"/>
      <c r="GB206" s="730"/>
      <c r="GC206" s="730"/>
      <c r="GD206" s="730"/>
      <c r="GE206" s="730"/>
      <c r="GF206" s="730"/>
      <c r="GG206" s="730"/>
      <c r="GH206" s="730"/>
      <c r="GI206" s="730"/>
      <c r="GJ206" s="730"/>
      <c r="GK206" s="730"/>
      <c r="GL206" s="730"/>
      <c r="GM206" s="730"/>
      <c r="GN206" s="731"/>
      <c r="GV206" s="41"/>
    </row>
    <row r="207" spans="30:204" ht="2.85" customHeight="1" x14ac:dyDescent="0.25">
      <c r="AD207" s="40"/>
      <c r="AS207" s="712"/>
      <c r="AT207" s="712"/>
      <c r="AU207" s="712"/>
      <c r="AV207" s="712"/>
      <c r="AW207" s="712"/>
      <c r="AX207" s="712"/>
      <c r="AY207" s="712"/>
      <c r="AZ207" s="712"/>
      <c r="BA207" s="712"/>
      <c r="BB207" s="650"/>
      <c r="BC207" s="650"/>
      <c r="BD207" s="650"/>
      <c r="BE207" s="650"/>
      <c r="BF207" s="650"/>
      <c r="BG207" s="650"/>
      <c r="BH207" s="650"/>
      <c r="BI207" s="650"/>
      <c r="BJ207" s="650"/>
      <c r="BK207" s="650"/>
      <c r="BL207" s="720"/>
      <c r="BM207" s="721"/>
      <c r="BN207" s="721"/>
      <c r="BO207" s="721"/>
      <c r="BP207" s="721"/>
      <c r="BQ207" s="721"/>
      <c r="BR207" s="721"/>
      <c r="BS207" s="721"/>
      <c r="BT207" s="721"/>
      <c r="BU207" s="721"/>
      <c r="BV207" s="721"/>
      <c r="BW207" s="721"/>
      <c r="BX207" s="721"/>
      <c r="BY207" s="721"/>
      <c r="BZ207" s="721"/>
      <c r="CA207" s="721"/>
      <c r="CB207" s="721"/>
      <c r="CC207" s="721"/>
      <c r="CD207" s="721"/>
      <c r="CE207" s="721"/>
      <c r="CF207" s="721"/>
      <c r="CG207" s="721"/>
      <c r="CH207" s="721"/>
      <c r="CI207" s="721"/>
      <c r="CJ207" s="721"/>
      <c r="CK207" s="721"/>
      <c r="CL207" s="721"/>
      <c r="CM207" s="721"/>
      <c r="CN207" s="721"/>
      <c r="CO207" s="721"/>
      <c r="CP207" s="721"/>
      <c r="CQ207" s="721"/>
      <c r="CR207" s="721"/>
      <c r="CS207" s="721"/>
      <c r="CT207" s="721"/>
      <c r="CU207" s="721"/>
      <c r="CV207" s="721"/>
      <c r="CW207" s="721"/>
      <c r="CX207" s="721"/>
      <c r="CY207" s="721"/>
      <c r="CZ207" s="721"/>
      <c r="DA207" s="721"/>
      <c r="DB207" s="721"/>
      <c r="DC207" s="721"/>
      <c r="DD207" s="721"/>
      <c r="DE207" s="721"/>
      <c r="DF207" s="721"/>
      <c r="DG207" s="721"/>
      <c r="DH207" s="721"/>
      <c r="DI207" s="721"/>
      <c r="DJ207" s="721"/>
      <c r="DK207" s="721"/>
      <c r="DL207" s="721"/>
      <c r="DM207" s="721"/>
      <c r="DN207" s="721"/>
      <c r="DO207" s="721"/>
      <c r="DP207" s="721"/>
      <c r="DQ207" s="721"/>
      <c r="DR207" s="721"/>
      <c r="DS207" s="721"/>
      <c r="DT207" s="721"/>
      <c r="DU207" s="721"/>
      <c r="DV207" s="721"/>
      <c r="DW207" s="721"/>
      <c r="DX207" s="721"/>
      <c r="DY207" s="721"/>
      <c r="DZ207" s="721"/>
      <c r="EA207" s="721"/>
      <c r="EB207" s="721"/>
      <c r="EC207" s="721"/>
      <c r="ED207" s="721"/>
      <c r="EE207" s="721"/>
      <c r="EF207" s="721"/>
      <c r="EG207" s="721"/>
      <c r="EH207" s="721"/>
      <c r="EI207" s="721"/>
      <c r="EJ207" s="721"/>
      <c r="EK207" s="721"/>
      <c r="EL207" s="721"/>
      <c r="EM207" s="721"/>
      <c r="EN207" s="721"/>
      <c r="EO207" s="721"/>
      <c r="EP207" s="721"/>
      <c r="EQ207" s="721"/>
      <c r="ER207" s="721"/>
      <c r="ES207" s="721"/>
      <c r="ET207" s="721"/>
      <c r="EU207" s="721"/>
      <c r="EV207" s="721"/>
      <c r="EW207" s="721"/>
      <c r="EX207" s="721"/>
      <c r="EY207" s="721"/>
      <c r="EZ207" s="721"/>
      <c r="FA207" s="721"/>
      <c r="FB207" s="721"/>
      <c r="FC207" s="721"/>
      <c r="FD207" s="721"/>
      <c r="FE207" s="721"/>
      <c r="FF207" s="721"/>
      <c r="FG207" s="721"/>
      <c r="FH207" s="721"/>
      <c r="FI207" s="721"/>
      <c r="FJ207" s="721"/>
      <c r="FK207" s="721"/>
      <c r="FL207" s="721"/>
      <c r="FM207" s="721"/>
      <c r="FN207" s="721"/>
      <c r="FO207" s="721"/>
      <c r="FP207" s="722"/>
      <c r="FQ207" s="729"/>
      <c r="FR207" s="730"/>
      <c r="FS207" s="730"/>
      <c r="FT207" s="730"/>
      <c r="FU207" s="730"/>
      <c r="FV207" s="730"/>
      <c r="FW207" s="730"/>
      <c r="FX207" s="730"/>
      <c r="FY207" s="730"/>
      <c r="FZ207" s="730"/>
      <c r="GA207" s="730"/>
      <c r="GB207" s="730"/>
      <c r="GC207" s="730"/>
      <c r="GD207" s="730"/>
      <c r="GE207" s="730"/>
      <c r="GF207" s="730"/>
      <c r="GG207" s="730"/>
      <c r="GH207" s="730"/>
      <c r="GI207" s="730"/>
      <c r="GJ207" s="730"/>
      <c r="GK207" s="730"/>
      <c r="GL207" s="730"/>
      <c r="GM207" s="730"/>
      <c r="GN207" s="731"/>
      <c r="GV207" s="41"/>
    </row>
    <row r="208" spans="30:204" ht="2.85" customHeight="1" x14ac:dyDescent="0.25">
      <c r="AD208" s="40"/>
      <c r="AS208" s="712"/>
      <c r="AT208" s="712"/>
      <c r="AU208" s="712"/>
      <c r="AV208" s="712"/>
      <c r="AW208" s="712"/>
      <c r="AX208" s="712"/>
      <c r="AY208" s="712"/>
      <c r="AZ208" s="712"/>
      <c r="BA208" s="712"/>
      <c r="BB208" s="650"/>
      <c r="BC208" s="650"/>
      <c r="BD208" s="650"/>
      <c r="BE208" s="650"/>
      <c r="BF208" s="650"/>
      <c r="BG208" s="650"/>
      <c r="BH208" s="650"/>
      <c r="BI208" s="650"/>
      <c r="BJ208" s="650"/>
      <c r="BK208" s="650"/>
      <c r="BL208" s="720"/>
      <c r="BM208" s="721"/>
      <c r="BN208" s="721"/>
      <c r="BO208" s="721"/>
      <c r="BP208" s="721"/>
      <c r="BQ208" s="721"/>
      <c r="BR208" s="721"/>
      <c r="BS208" s="721"/>
      <c r="BT208" s="721"/>
      <c r="BU208" s="721"/>
      <c r="BV208" s="721"/>
      <c r="BW208" s="721"/>
      <c r="BX208" s="721"/>
      <c r="BY208" s="721"/>
      <c r="BZ208" s="721"/>
      <c r="CA208" s="721"/>
      <c r="CB208" s="721"/>
      <c r="CC208" s="721"/>
      <c r="CD208" s="721"/>
      <c r="CE208" s="721"/>
      <c r="CF208" s="721"/>
      <c r="CG208" s="721"/>
      <c r="CH208" s="721"/>
      <c r="CI208" s="721"/>
      <c r="CJ208" s="721"/>
      <c r="CK208" s="721"/>
      <c r="CL208" s="721"/>
      <c r="CM208" s="721"/>
      <c r="CN208" s="721"/>
      <c r="CO208" s="721"/>
      <c r="CP208" s="721"/>
      <c r="CQ208" s="721"/>
      <c r="CR208" s="721"/>
      <c r="CS208" s="721"/>
      <c r="CT208" s="721"/>
      <c r="CU208" s="721"/>
      <c r="CV208" s="721"/>
      <c r="CW208" s="721"/>
      <c r="CX208" s="721"/>
      <c r="CY208" s="721"/>
      <c r="CZ208" s="721"/>
      <c r="DA208" s="721"/>
      <c r="DB208" s="721"/>
      <c r="DC208" s="721"/>
      <c r="DD208" s="721"/>
      <c r="DE208" s="721"/>
      <c r="DF208" s="721"/>
      <c r="DG208" s="721"/>
      <c r="DH208" s="721"/>
      <c r="DI208" s="721"/>
      <c r="DJ208" s="721"/>
      <c r="DK208" s="721"/>
      <c r="DL208" s="721"/>
      <c r="DM208" s="721"/>
      <c r="DN208" s="721"/>
      <c r="DO208" s="721"/>
      <c r="DP208" s="721"/>
      <c r="DQ208" s="721"/>
      <c r="DR208" s="721"/>
      <c r="DS208" s="721"/>
      <c r="DT208" s="721"/>
      <c r="DU208" s="721"/>
      <c r="DV208" s="721"/>
      <c r="DW208" s="721"/>
      <c r="DX208" s="721"/>
      <c r="DY208" s="721"/>
      <c r="DZ208" s="721"/>
      <c r="EA208" s="721"/>
      <c r="EB208" s="721"/>
      <c r="EC208" s="721"/>
      <c r="ED208" s="721"/>
      <c r="EE208" s="721"/>
      <c r="EF208" s="721"/>
      <c r="EG208" s="721"/>
      <c r="EH208" s="721"/>
      <c r="EI208" s="721"/>
      <c r="EJ208" s="721"/>
      <c r="EK208" s="721"/>
      <c r="EL208" s="721"/>
      <c r="EM208" s="721"/>
      <c r="EN208" s="721"/>
      <c r="EO208" s="721"/>
      <c r="EP208" s="721"/>
      <c r="EQ208" s="721"/>
      <c r="ER208" s="721"/>
      <c r="ES208" s="721"/>
      <c r="ET208" s="721"/>
      <c r="EU208" s="721"/>
      <c r="EV208" s="721"/>
      <c r="EW208" s="721"/>
      <c r="EX208" s="721"/>
      <c r="EY208" s="721"/>
      <c r="EZ208" s="721"/>
      <c r="FA208" s="721"/>
      <c r="FB208" s="721"/>
      <c r="FC208" s="721"/>
      <c r="FD208" s="721"/>
      <c r="FE208" s="721"/>
      <c r="FF208" s="721"/>
      <c r="FG208" s="721"/>
      <c r="FH208" s="721"/>
      <c r="FI208" s="721"/>
      <c r="FJ208" s="721"/>
      <c r="FK208" s="721"/>
      <c r="FL208" s="721"/>
      <c r="FM208" s="721"/>
      <c r="FN208" s="721"/>
      <c r="FO208" s="721"/>
      <c r="FP208" s="722"/>
      <c r="FQ208" s="729"/>
      <c r="FR208" s="730"/>
      <c r="FS208" s="730"/>
      <c r="FT208" s="730"/>
      <c r="FU208" s="730"/>
      <c r="FV208" s="730"/>
      <c r="FW208" s="730"/>
      <c r="FX208" s="730"/>
      <c r="FY208" s="730"/>
      <c r="FZ208" s="730"/>
      <c r="GA208" s="730"/>
      <c r="GB208" s="730"/>
      <c r="GC208" s="730"/>
      <c r="GD208" s="730"/>
      <c r="GE208" s="730"/>
      <c r="GF208" s="730"/>
      <c r="GG208" s="730"/>
      <c r="GH208" s="730"/>
      <c r="GI208" s="730"/>
      <c r="GJ208" s="730"/>
      <c r="GK208" s="730"/>
      <c r="GL208" s="730"/>
      <c r="GM208" s="730"/>
      <c r="GN208" s="731"/>
      <c r="GV208" s="41"/>
    </row>
    <row r="209" spans="30:204" ht="2.85" customHeight="1" x14ac:dyDescent="0.25">
      <c r="AD209" s="40"/>
      <c r="AS209" s="712"/>
      <c r="AT209" s="712"/>
      <c r="AU209" s="712"/>
      <c r="AV209" s="712"/>
      <c r="AW209" s="712"/>
      <c r="AX209" s="712"/>
      <c r="AY209" s="712"/>
      <c r="AZ209" s="712"/>
      <c r="BA209" s="712"/>
      <c r="BB209" s="650"/>
      <c r="BC209" s="650"/>
      <c r="BD209" s="650"/>
      <c r="BE209" s="650"/>
      <c r="BF209" s="650"/>
      <c r="BG209" s="650"/>
      <c r="BH209" s="650"/>
      <c r="BI209" s="650"/>
      <c r="BJ209" s="650"/>
      <c r="BK209" s="650"/>
      <c r="BL209" s="720"/>
      <c r="BM209" s="721"/>
      <c r="BN209" s="721"/>
      <c r="BO209" s="721"/>
      <c r="BP209" s="721"/>
      <c r="BQ209" s="721"/>
      <c r="BR209" s="721"/>
      <c r="BS209" s="721"/>
      <c r="BT209" s="721"/>
      <c r="BU209" s="721"/>
      <c r="BV209" s="721"/>
      <c r="BW209" s="721"/>
      <c r="BX209" s="721"/>
      <c r="BY209" s="721"/>
      <c r="BZ209" s="721"/>
      <c r="CA209" s="721"/>
      <c r="CB209" s="721"/>
      <c r="CC209" s="721"/>
      <c r="CD209" s="721"/>
      <c r="CE209" s="721"/>
      <c r="CF209" s="721"/>
      <c r="CG209" s="721"/>
      <c r="CH209" s="721"/>
      <c r="CI209" s="721"/>
      <c r="CJ209" s="721"/>
      <c r="CK209" s="721"/>
      <c r="CL209" s="721"/>
      <c r="CM209" s="721"/>
      <c r="CN209" s="721"/>
      <c r="CO209" s="721"/>
      <c r="CP209" s="721"/>
      <c r="CQ209" s="721"/>
      <c r="CR209" s="721"/>
      <c r="CS209" s="721"/>
      <c r="CT209" s="721"/>
      <c r="CU209" s="721"/>
      <c r="CV209" s="721"/>
      <c r="CW209" s="721"/>
      <c r="CX209" s="721"/>
      <c r="CY209" s="721"/>
      <c r="CZ209" s="721"/>
      <c r="DA209" s="721"/>
      <c r="DB209" s="721"/>
      <c r="DC209" s="721"/>
      <c r="DD209" s="721"/>
      <c r="DE209" s="721"/>
      <c r="DF209" s="721"/>
      <c r="DG209" s="721"/>
      <c r="DH209" s="721"/>
      <c r="DI209" s="721"/>
      <c r="DJ209" s="721"/>
      <c r="DK209" s="721"/>
      <c r="DL209" s="721"/>
      <c r="DM209" s="721"/>
      <c r="DN209" s="721"/>
      <c r="DO209" s="721"/>
      <c r="DP209" s="721"/>
      <c r="DQ209" s="721"/>
      <c r="DR209" s="721"/>
      <c r="DS209" s="721"/>
      <c r="DT209" s="721"/>
      <c r="DU209" s="721"/>
      <c r="DV209" s="721"/>
      <c r="DW209" s="721"/>
      <c r="DX209" s="721"/>
      <c r="DY209" s="721"/>
      <c r="DZ209" s="721"/>
      <c r="EA209" s="721"/>
      <c r="EB209" s="721"/>
      <c r="EC209" s="721"/>
      <c r="ED209" s="721"/>
      <c r="EE209" s="721"/>
      <c r="EF209" s="721"/>
      <c r="EG209" s="721"/>
      <c r="EH209" s="721"/>
      <c r="EI209" s="721"/>
      <c r="EJ209" s="721"/>
      <c r="EK209" s="721"/>
      <c r="EL209" s="721"/>
      <c r="EM209" s="721"/>
      <c r="EN209" s="721"/>
      <c r="EO209" s="721"/>
      <c r="EP209" s="721"/>
      <c r="EQ209" s="721"/>
      <c r="ER209" s="721"/>
      <c r="ES209" s="721"/>
      <c r="ET209" s="721"/>
      <c r="EU209" s="721"/>
      <c r="EV209" s="721"/>
      <c r="EW209" s="721"/>
      <c r="EX209" s="721"/>
      <c r="EY209" s="721"/>
      <c r="EZ209" s="721"/>
      <c r="FA209" s="721"/>
      <c r="FB209" s="721"/>
      <c r="FC209" s="721"/>
      <c r="FD209" s="721"/>
      <c r="FE209" s="721"/>
      <c r="FF209" s="721"/>
      <c r="FG209" s="721"/>
      <c r="FH209" s="721"/>
      <c r="FI209" s="721"/>
      <c r="FJ209" s="721"/>
      <c r="FK209" s="721"/>
      <c r="FL209" s="721"/>
      <c r="FM209" s="721"/>
      <c r="FN209" s="721"/>
      <c r="FO209" s="721"/>
      <c r="FP209" s="722"/>
      <c r="FQ209" s="729"/>
      <c r="FR209" s="730"/>
      <c r="FS209" s="730"/>
      <c r="FT209" s="730"/>
      <c r="FU209" s="730"/>
      <c r="FV209" s="730"/>
      <c r="FW209" s="730"/>
      <c r="FX209" s="730"/>
      <c r="FY209" s="730"/>
      <c r="FZ209" s="730"/>
      <c r="GA209" s="730"/>
      <c r="GB209" s="730"/>
      <c r="GC209" s="730"/>
      <c r="GD209" s="730"/>
      <c r="GE209" s="730"/>
      <c r="GF209" s="730"/>
      <c r="GG209" s="730"/>
      <c r="GH209" s="730"/>
      <c r="GI209" s="730"/>
      <c r="GJ209" s="730"/>
      <c r="GK209" s="730"/>
      <c r="GL209" s="730"/>
      <c r="GM209" s="730"/>
      <c r="GN209" s="731"/>
      <c r="GV209" s="41"/>
    </row>
    <row r="210" spans="30:204" ht="2.85" customHeight="1" x14ac:dyDescent="0.25">
      <c r="AD210" s="40"/>
      <c r="AS210" s="712"/>
      <c r="AT210" s="712"/>
      <c r="AU210" s="712"/>
      <c r="AV210" s="712"/>
      <c r="AW210" s="712"/>
      <c r="AX210" s="712"/>
      <c r="AY210" s="712"/>
      <c r="AZ210" s="712"/>
      <c r="BA210" s="712"/>
      <c r="BB210" s="650"/>
      <c r="BC210" s="650"/>
      <c r="BD210" s="650"/>
      <c r="BE210" s="650"/>
      <c r="BF210" s="650"/>
      <c r="BG210" s="650"/>
      <c r="BH210" s="650"/>
      <c r="BI210" s="650"/>
      <c r="BJ210" s="650"/>
      <c r="BK210" s="650"/>
      <c r="BL210" s="720"/>
      <c r="BM210" s="721"/>
      <c r="BN210" s="721"/>
      <c r="BO210" s="721"/>
      <c r="BP210" s="721"/>
      <c r="BQ210" s="721"/>
      <c r="BR210" s="721"/>
      <c r="BS210" s="721"/>
      <c r="BT210" s="721"/>
      <c r="BU210" s="721"/>
      <c r="BV210" s="721"/>
      <c r="BW210" s="721"/>
      <c r="BX210" s="721"/>
      <c r="BY210" s="721"/>
      <c r="BZ210" s="721"/>
      <c r="CA210" s="721"/>
      <c r="CB210" s="721"/>
      <c r="CC210" s="721"/>
      <c r="CD210" s="721"/>
      <c r="CE210" s="721"/>
      <c r="CF210" s="721"/>
      <c r="CG210" s="721"/>
      <c r="CH210" s="721"/>
      <c r="CI210" s="721"/>
      <c r="CJ210" s="721"/>
      <c r="CK210" s="721"/>
      <c r="CL210" s="721"/>
      <c r="CM210" s="721"/>
      <c r="CN210" s="721"/>
      <c r="CO210" s="721"/>
      <c r="CP210" s="721"/>
      <c r="CQ210" s="721"/>
      <c r="CR210" s="721"/>
      <c r="CS210" s="721"/>
      <c r="CT210" s="721"/>
      <c r="CU210" s="721"/>
      <c r="CV210" s="721"/>
      <c r="CW210" s="721"/>
      <c r="CX210" s="721"/>
      <c r="CY210" s="721"/>
      <c r="CZ210" s="721"/>
      <c r="DA210" s="721"/>
      <c r="DB210" s="721"/>
      <c r="DC210" s="721"/>
      <c r="DD210" s="721"/>
      <c r="DE210" s="721"/>
      <c r="DF210" s="721"/>
      <c r="DG210" s="721"/>
      <c r="DH210" s="721"/>
      <c r="DI210" s="721"/>
      <c r="DJ210" s="721"/>
      <c r="DK210" s="721"/>
      <c r="DL210" s="721"/>
      <c r="DM210" s="721"/>
      <c r="DN210" s="721"/>
      <c r="DO210" s="721"/>
      <c r="DP210" s="721"/>
      <c r="DQ210" s="721"/>
      <c r="DR210" s="721"/>
      <c r="DS210" s="721"/>
      <c r="DT210" s="721"/>
      <c r="DU210" s="721"/>
      <c r="DV210" s="721"/>
      <c r="DW210" s="721"/>
      <c r="DX210" s="721"/>
      <c r="DY210" s="721"/>
      <c r="DZ210" s="721"/>
      <c r="EA210" s="721"/>
      <c r="EB210" s="721"/>
      <c r="EC210" s="721"/>
      <c r="ED210" s="721"/>
      <c r="EE210" s="721"/>
      <c r="EF210" s="721"/>
      <c r="EG210" s="721"/>
      <c r="EH210" s="721"/>
      <c r="EI210" s="721"/>
      <c r="EJ210" s="721"/>
      <c r="EK210" s="721"/>
      <c r="EL210" s="721"/>
      <c r="EM210" s="721"/>
      <c r="EN210" s="721"/>
      <c r="EO210" s="721"/>
      <c r="EP210" s="721"/>
      <c r="EQ210" s="721"/>
      <c r="ER210" s="721"/>
      <c r="ES210" s="721"/>
      <c r="ET210" s="721"/>
      <c r="EU210" s="721"/>
      <c r="EV210" s="721"/>
      <c r="EW210" s="721"/>
      <c r="EX210" s="721"/>
      <c r="EY210" s="721"/>
      <c r="EZ210" s="721"/>
      <c r="FA210" s="721"/>
      <c r="FB210" s="721"/>
      <c r="FC210" s="721"/>
      <c r="FD210" s="721"/>
      <c r="FE210" s="721"/>
      <c r="FF210" s="721"/>
      <c r="FG210" s="721"/>
      <c r="FH210" s="721"/>
      <c r="FI210" s="721"/>
      <c r="FJ210" s="721"/>
      <c r="FK210" s="721"/>
      <c r="FL210" s="721"/>
      <c r="FM210" s="721"/>
      <c r="FN210" s="721"/>
      <c r="FO210" s="721"/>
      <c r="FP210" s="722"/>
      <c r="FQ210" s="729"/>
      <c r="FR210" s="730"/>
      <c r="FS210" s="730"/>
      <c r="FT210" s="730"/>
      <c r="FU210" s="730"/>
      <c r="FV210" s="730"/>
      <c r="FW210" s="730"/>
      <c r="FX210" s="730"/>
      <c r="FY210" s="730"/>
      <c r="FZ210" s="730"/>
      <c r="GA210" s="730"/>
      <c r="GB210" s="730"/>
      <c r="GC210" s="730"/>
      <c r="GD210" s="730"/>
      <c r="GE210" s="730"/>
      <c r="GF210" s="730"/>
      <c r="GG210" s="730"/>
      <c r="GH210" s="730"/>
      <c r="GI210" s="730"/>
      <c r="GJ210" s="730"/>
      <c r="GK210" s="730"/>
      <c r="GL210" s="730"/>
      <c r="GM210" s="730"/>
      <c r="GN210" s="731"/>
      <c r="GV210" s="41"/>
    </row>
    <row r="211" spans="30:204" ht="2.85" customHeight="1" x14ac:dyDescent="0.25">
      <c r="AD211" s="40"/>
      <c r="AS211" s="712"/>
      <c r="AT211" s="712"/>
      <c r="AU211" s="712"/>
      <c r="AV211" s="712"/>
      <c r="AW211" s="712"/>
      <c r="AX211" s="712"/>
      <c r="AY211" s="712"/>
      <c r="AZ211" s="712"/>
      <c r="BA211" s="712"/>
      <c r="BB211" s="650"/>
      <c r="BC211" s="650"/>
      <c r="BD211" s="650"/>
      <c r="BE211" s="650"/>
      <c r="BF211" s="650"/>
      <c r="BG211" s="650"/>
      <c r="BH211" s="650"/>
      <c r="BI211" s="650"/>
      <c r="BJ211" s="650"/>
      <c r="BK211" s="650"/>
      <c r="BL211" s="720"/>
      <c r="BM211" s="721"/>
      <c r="BN211" s="721"/>
      <c r="BO211" s="721"/>
      <c r="BP211" s="721"/>
      <c r="BQ211" s="721"/>
      <c r="BR211" s="721"/>
      <c r="BS211" s="721"/>
      <c r="BT211" s="721"/>
      <c r="BU211" s="721"/>
      <c r="BV211" s="721"/>
      <c r="BW211" s="721"/>
      <c r="BX211" s="721"/>
      <c r="BY211" s="721"/>
      <c r="BZ211" s="721"/>
      <c r="CA211" s="721"/>
      <c r="CB211" s="721"/>
      <c r="CC211" s="721"/>
      <c r="CD211" s="721"/>
      <c r="CE211" s="721"/>
      <c r="CF211" s="721"/>
      <c r="CG211" s="721"/>
      <c r="CH211" s="721"/>
      <c r="CI211" s="721"/>
      <c r="CJ211" s="721"/>
      <c r="CK211" s="721"/>
      <c r="CL211" s="721"/>
      <c r="CM211" s="721"/>
      <c r="CN211" s="721"/>
      <c r="CO211" s="721"/>
      <c r="CP211" s="721"/>
      <c r="CQ211" s="721"/>
      <c r="CR211" s="721"/>
      <c r="CS211" s="721"/>
      <c r="CT211" s="721"/>
      <c r="CU211" s="721"/>
      <c r="CV211" s="721"/>
      <c r="CW211" s="721"/>
      <c r="CX211" s="721"/>
      <c r="CY211" s="721"/>
      <c r="CZ211" s="721"/>
      <c r="DA211" s="721"/>
      <c r="DB211" s="721"/>
      <c r="DC211" s="721"/>
      <c r="DD211" s="721"/>
      <c r="DE211" s="721"/>
      <c r="DF211" s="721"/>
      <c r="DG211" s="721"/>
      <c r="DH211" s="721"/>
      <c r="DI211" s="721"/>
      <c r="DJ211" s="721"/>
      <c r="DK211" s="721"/>
      <c r="DL211" s="721"/>
      <c r="DM211" s="721"/>
      <c r="DN211" s="721"/>
      <c r="DO211" s="721"/>
      <c r="DP211" s="721"/>
      <c r="DQ211" s="721"/>
      <c r="DR211" s="721"/>
      <c r="DS211" s="721"/>
      <c r="DT211" s="721"/>
      <c r="DU211" s="721"/>
      <c r="DV211" s="721"/>
      <c r="DW211" s="721"/>
      <c r="DX211" s="721"/>
      <c r="DY211" s="721"/>
      <c r="DZ211" s="721"/>
      <c r="EA211" s="721"/>
      <c r="EB211" s="721"/>
      <c r="EC211" s="721"/>
      <c r="ED211" s="721"/>
      <c r="EE211" s="721"/>
      <c r="EF211" s="721"/>
      <c r="EG211" s="721"/>
      <c r="EH211" s="721"/>
      <c r="EI211" s="721"/>
      <c r="EJ211" s="721"/>
      <c r="EK211" s="721"/>
      <c r="EL211" s="721"/>
      <c r="EM211" s="721"/>
      <c r="EN211" s="721"/>
      <c r="EO211" s="721"/>
      <c r="EP211" s="721"/>
      <c r="EQ211" s="721"/>
      <c r="ER211" s="721"/>
      <c r="ES211" s="721"/>
      <c r="ET211" s="721"/>
      <c r="EU211" s="721"/>
      <c r="EV211" s="721"/>
      <c r="EW211" s="721"/>
      <c r="EX211" s="721"/>
      <c r="EY211" s="721"/>
      <c r="EZ211" s="721"/>
      <c r="FA211" s="721"/>
      <c r="FB211" s="721"/>
      <c r="FC211" s="721"/>
      <c r="FD211" s="721"/>
      <c r="FE211" s="721"/>
      <c r="FF211" s="721"/>
      <c r="FG211" s="721"/>
      <c r="FH211" s="721"/>
      <c r="FI211" s="721"/>
      <c r="FJ211" s="721"/>
      <c r="FK211" s="721"/>
      <c r="FL211" s="721"/>
      <c r="FM211" s="721"/>
      <c r="FN211" s="721"/>
      <c r="FO211" s="721"/>
      <c r="FP211" s="722"/>
      <c r="FQ211" s="729"/>
      <c r="FR211" s="730"/>
      <c r="FS211" s="730"/>
      <c r="FT211" s="730"/>
      <c r="FU211" s="730"/>
      <c r="FV211" s="730"/>
      <c r="FW211" s="730"/>
      <c r="FX211" s="730"/>
      <c r="FY211" s="730"/>
      <c r="FZ211" s="730"/>
      <c r="GA211" s="730"/>
      <c r="GB211" s="730"/>
      <c r="GC211" s="730"/>
      <c r="GD211" s="730"/>
      <c r="GE211" s="730"/>
      <c r="GF211" s="730"/>
      <c r="GG211" s="730"/>
      <c r="GH211" s="730"/>
      <c r="GI211" s="730"/>
      <c r="GJ211" s="730"/>
      <c r="GK211" s="730"/>
      <c r="GL211" s="730"/>
      <c r="GM211" s="730"/>
      <c r="GN211" s="731"/>
      <c r="GV211" s="41"/>
    </row>
    <row r="212" spans="30:204" ht="2.85" customHeight="1" x14ac:dyDescent="0.25">
      <c r="AD212" s="40"/>
      <c r="AS212" s="712"/>
      <c r="AT212" s="712"/>
      <c r="AU212" s="712"/>
      <c r="AV212" s="712"/>
      <c r="AW212" s="712"/>
      <c r="AX212" s="712"/>
      <c r="AY212" s="712"/>
      <c r="AZ212" s="712"/>
      <c r="BA212" s="712"/>
      <c r="BB212" s="650"/>
      <c r="BC212" s="650"/>
      <c r="BD212" s="650"/>
      <c r="BE212" s="650"/>
      <c r="BF212" s="650"/>
      <c r="BG212" s="650"/>
      <c r="BH212" s="650"/>
      <c r="BI212" s="650"/>
      <c r="BJ212" s="650"/>
      <c r="BK212" s="650"/>
      <c r="BL212" s="720"/>
      <c r="BM212" s="721"/>
      <c r="BN212" s="721"/>
      <c r="BO212" s="721"/>
      <c r="BP212" s="721"/>
      <c r="BQ212" s="721"/>
      <c r="BR212" s="721"/>
      <c r="BS212" s="721"/>
      <c r="BT212" s="721"/>
      <c r="BU212" s="721"/>
      <c r="BV212" s="721"/>
      <c r="BW212" s="721"/>
      <c r="BX212" s="721"/>
      <c r="BY212" s="721"/>
      <c r="BZ212" s="721"/>
      <c r="CA212" s="721"/>
      <c r="CB212" s="721"/>
      <c r="CC212" s="721"/>
      <c r="CD212" s="721"/>
      <c r="CE212" s="721"/>
      <c r="CF212" s="721"/>
      <c r="CG212" s="721"/>
      <c r="CH212" s="721"/>
      <c r="CI212" s="721"/>
      <c r="CJ212" s="721"/>
      <c r="CK212" s="721"/>
      <c r="CL212" s="721"/>
      <c r="CM212" s="721"/>
      <c r="CN212" s="721"/>
      <c r="CO212" s="721"/>
      <c r="CP212" s="721"/>
      <c r="CQ212" s="721"/>
      <c r="CR212" s="721"/>
      <c r="CS212" s="721"/>
      <c r="CT212" s="721"/>
      <c r="CU212" s="721"/>
      <c r="CV212" s="721"/>
      <c r="CW212" s="721"/>
      <c r="CX212" s="721"/>
      <c r="CY212" s="721"/>
      <c r="CZ212" s="721"/>
      <c r="DA212" s="721"/>
      <c r="DB212" s="721"/>
      <c r="DC212" s="721"/>
      <c r="DD212" s="721"/>
      <c r="DE212" s="721"/>
      <c r="DF212" s="721"/>
      <c r="DG212" s="721"/>
      <c r="DH212" s="721"/>
      <c r="DI212" s="721"/>
      <c r="DJ212" s="721"/>
      <c r="DK212" s="721"/>
      <c r="DL212" s="721"/>
      <c r="DM212" s="721"/>
      <c r="DN212" s="721"/>
      <c r="DO212" s="721"/>
      <c r="DP212" s="721"/>
      <c r="DQ212" s="721"/>
      <c r="DR212" s="721"/>
      <c r="DS212" s="721"/>
      <c r="DT212" s="721"/>
      <c r="DU212" s="721"/>
      <c r="DV212" s="721"/>
      <c r="DW212" s="721"/>
      <c r="DX212" s="721"/>
      <c r="DY212" s="721"/>
      <c r="DZ212" s="721"/>
      <c r="EA212" s="721"/>
      <c r="EB212" s="721"/>
      <c r="EC212" s="721"/>
      <c r="ED212" s="721"/>
      <c r="EE212" s="721"/>
      <c r="EF212" s="721"/>
      <c r="EG212" s="721"/>
      <c r="EH212" s="721"/>
      <c r="EI212" s="721"/>
      <c r="EJ212" s="721"/>
      <c r="EK212" s="721"/>
      <c r="EL212" s="721"/>
      <c r="EM212" s="721"/>
      <c r="EN212" s="721"/>
      <c r="EO212" s="721"/>
      <c r="EP212" s="721"/>
      <c r="EQ212" s="721"/>
      <c r="ER212" s="721"/>
      <c r="ES212" s="721"/>
      <c r="ET212" s="721"/>
      <c r="EU212" s="721"/>
      <c r="EV212" s="721"/>
      <c r="EW212" s="721"/>
      <c r="EX212" s="721"/>
      <c r="EY212" s="721"/>
      <c r="EZ212" s="721"/>
      <c r="FA212" s="721"/>
      <c r="FB212" s="721"/>
      <c r="FC212" s="721"/>
      <c r="FD212" s="721"/>
      <c r="FE212" s="721"/>
      <c r="FF212" s="721"/>
      <c r="FG212" s="721"/>
      <c r="FH212" s="721"/>
      <c r="FI212" s="721"/>
      <c r="FJ212" s="721"/>
      <c r="FK212" s="721"/>
      <c r="FL212" s="721"/>
      <c r="FM212" s="721"/>
      <c r="FN212" s="721"/>
      <c r="FO212" s="721"/>
      <c r="FP212" s="722"/>
      <c r="FQ212" s="729"/>
      <c r="FR212" s="730"/>
      <c r="FS212" s="730"/>
      <c r="FT212" s="730"/>
      <c r="FU212" s="730"/>
      <c r="FV212" s="730"/>
      <c r="FW212" s="730"/>
      <c r="FX212" s="730"/>
      <c r="FY212" s="730"/>
      <c r="FZ212" s="730"/>
      <c r="GA212" s="730"/>
      <c r="GB212" s="730"/>
      <c r="GC212" s="730"/>
      <c r="GD212" s="730"/>
      <c r="GE212" s="730"/>
      <c r="GF212" s="730"/>
      <c r="GG212" s="730"/>
      <c r="GH212" s="730"/>
      <c r="GI212" s="730"/>
      <c r="GJ212" s="730"/>
      <c r="GK212" s="730"/>
      <c r="GL212" s="730"/>
      <c r="GM212" s="730"/>
      <c r="GN212" s="731"/>
      <c r="GV212" s="41"/>
    </row>
    <row r="213" spans="30:204" ht="2.85" customHeight="1" thickBot="1" x14ac:dyDescent="0.3">
      <c r="AD213" s="40"/>
      <c r="AS213" s="713"/>
      <c r="AT213" s="713"/>
      <c r="AU213" s="713"/>
      <c r="AV213" s="713"/>
      <c r="AW213" s="713"/>
      <c r="AX213" s="713"/>
      <c r="AY213" s="713"/>
      <c r="AZ213" s="713"/>
      <c r="BA213" s="713"/>
      <c r="BB213" s="715"/>
      <c r="BC213" s="715"/>
      <c r="BD213" s="715"/>
      <c r="BE213" s="715"/>
      <c r="BF213" s="715"/>
      <c r="BG213" s="715"/>
      <c r="BH213" s="715"/>
      <c r="BI213" s="715"/>
      <c r="BJ213" s="715"/>
      <c r="BK213" s="715"/>
      <c r="BL213" s="723"/>
      <c r="BM213" s="724"/>
      <c r="BN213" s="724"/>
      <c r="BO213" s="724"/>
      <c r="BP213" s="724"/>
      <c r="BQ213" s="724"/>
      <c r="BR213" s="724"/>
      <c r="BS213" s="724"/>
      <c r="BT213" s="724"/>
      <c r="BU213" s="724"/>
      <c r="BV213" s="724"/>
      <c r="BW213" s="724"/>
      <c r="BX213" s="724"/>
      <c r="BY213" s="724"/>
      <c r="BZ213" s="724"/>
      <c r="CA213" s="724"/>
      <c r="CB213" s="724"/>
      <c r="CC213" s="724"/>
      <c r="CD213" s="724"/>
      <c r="CE213" s="724"/>
      <c r="CF213" s="724"/>
      <c r="CG213" s="724"/>
      <c r="CH213" s="724"/>
      <c r="CI213" s="724"/>
      <c r="CJ213" s="724"/>
      <c r="CK213" s="724"/>
      <c r="CL213" s="724"/>
      <c r="CM213" s="724"/>
      <c r="CN213" s="724"/>
      <c r="CO213" s="724"/>
      <c r="CP213" s="724"/>
      <c r="CQ213" s="724"/>
      <c r="CR213" s="724"/>
      <c r="CS213" s="724"/>
      <c r="CT213" s="724"/>
      <c r="CU213" s="724"/>
      <c r="CV213" s="724"/>
      <c r="CW213" s="724"/>
      <c r="CX213" s="724"/>
      <c r="CY213" s="724"/>
      <c r="CZ213" s="724"/>
      <c r="DA213" s="724"/>
      <c r="DB213" s="724"/>
      <c r="DC213" s="724"/>
      <c r="DD213" s="724"/>
      <c r="DE213" s="724"/>
      <c r="DF213" s="724"/>
      <c r="DG213" s="724"/>
      <c r="DH213" s="724"/>
      <c r="DI213" s="724"/>
      <c r="DJ213" s="724"/>
      <c r="DK213" s="724"/>
      <c r="DL213" s="724"/>
      <c r="DM213" s="724"/>
      <c r="DN213" s="724"/>
      <c r="DO213" s="724"/>
      <c r="DP213" s="724"/>
      <c r="DQ213" s="724"/>
      <c r="DR213" s="724"/>
      <c r="DS213" s="724"/>
      <c r="DT213" s="724"/>
      <c r="DU213" s="724"/>
      <c r="DV213" s="724"/>
      <c r="DW213" s="724"/>
      <c r="DX213" s="724"/>
      <c r="DY213" s="724"/>
      <c r="DZ213" s="724"/>
      <c r="EA213" s="724"/>
      <c r="EB213" s="724"/>
      <c r="EC213" s="724"/>
      <c r="ED213" s="724"/>
      <c r="EE213" s="724"/>
      <c r="EF213" s="724"/>
      <c r="EG213" s="724"/>
      <c r="EH213" s="724"/>
      <c r="EI213" s="724"/>
      <c r="EJ213" s="724"/>
      <c r="EK213" s="724"/>
      <c r="EL213" s="724"/>
      <c r="EM213" s="724"/>
      <c r="EN213" s="724"/>
      <c r="EO213" s="724"/>
      <c r="EP213" s="724"/>
      <c r="EQ213" s="724"/>
      <c r="ER213" s="724"/>
      <c r="ES213" s="724"/>
      <c r="ET213" s="724"/>
      <c r="EU213" s="724"/>
      <c r="EV213" s="724"/>
      <c r="EW213" s="724"/>
      <c r="EX213" s="724"/>
      <c r="EY213" s="724"/>
      <c r="EZ213" s="724"/>
      <c r="FA213" s="724"/>
      <c r="FB213" s="724"/>
      <c r="FC213" s="724"/>
      <c r="FD213" s="724"/>
      <c r="FE213" s="724"/>
      <c r="FF213" s="724"/>
      <c r="FG213" s="724"/>
      <c r="FH213" s="724"/>
      <c r="FI213" s="724"/>
      <c r="FJ213" s="724"/>
      <c r="FK213" s="724"/>
      <c r="FL213" s="724"/>
      <c r="FM213" s="724"/>
      <c r="FN213" s="724"/>
      <c r="FO213" s="724"/>
      <c r="FP213" s="725"/>
      <c r="FQ213" s="729"/>
      <c r="FR213" s="730"/>
      <c r="FS213" s="730"/>
      <c r="FT213" s="730"/>
      <c r="FU213" s="730"/>
      <c r="FV213" s="730"/>
      <c r="FW213" s="730"/>
      <c r="FX213" s="730"/>
      <c r="FY213" s="730"/>
      <c r="FZ213" s="730"/>
      <c r="GA213" s="730"/>
      <c r="GB213" s="730"/>
      <c r="GC213" s="730"/>
      <c r="GD213" s="730"/>
      <c r="GE213" s="730"/>
      <c r="GF213" s="730"/>
      <c r="GG213" s="730"/>
      <c r="GH213" s="730"/>
      <c r="GI213" s="730"/>
      <c r="GJ213" s="730"/>
      <c r="GK213" s="730"/>
      <c r="GL213" s="730"/>
      <c r="GM213" s="730"/>
      <c r="GN213" s="731"/>
      <c r="GV213" s="41"/>
    </row>
    <row r="214" spans="30:204" ht="2.85" customHeight="1" x14ac:dyDescent="0.25">
      <c r="AD214" s="40"/>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59"/>
      <c r="EN214" s="59"/>
      <c r="EO214" s="59"/>
      <c r="EP214" s="59"/>
      <c r="EQ214" s="59"/>
      <c r="ER214" s="59"/>
      <c r="ES214" s="59"/>
      <c r="ET214" s="59"/>
      <c r="EU214" s="59"/>
      <c r="EV214" s="59"/>
      <c r="EW214" s="59"/>
      <c r="EX214" s="59"/>
      <c r="EY214" s="59"/>
      <c r="EZ214" s="59"/>
      <c r="FA214" s="59"/>
      <c r="FB214" s="59"/>
      <c r="FC214" s="59"/>
      <c r="FD214" s="59"/>
      <c r="FE214" s="59"/>
      <c r="FF214" s="59"/>
      <c r="FG214" s="59"/>
      <c r="FH214" s="59"/>
      <c r="FI214" s="59"/>
      <c r="FJ214" s="59"/>
      <c r="FK214" s="59"/>
      <c r="FL214" s="59"/>
      <c r="FM214" s="59"/>
      <c r="FN214" s="59"/>
      <c r="FO214" s="59"/>
      <c r="FP214" s="60"/>
      <c r="FQ214" s="729"/>
      <c r="FR214" s="730"/>
      <c r="FS214" s="730"/>
      <c r="FT214" s="730"/>
      <c r="FU214" s="730"/>
      <c r="FV214" s="730"/>
      <c r="FW214" s="730"/>
      <c r="FX214" s="730"/>
      <c r="FY214" s="730"/>
      <c r="FZ214" s="730"/>
      <c r="GA214" s="730"/>
      <c r="GB214" s="730"/>
      <c r="GC214" s="730"/>
      <c r="GD214" s="730"/>
      <c r="GE214" s="730"/>
      <c r="GF214" s="730"/>
      <c r="GG214" s="730"/>
      <c r="GH214" s="730"/>
      <c r="GI214" s="730"/>
      <c r="GJ214" s="730"/>
      <c r="GK214" s="730"/>
      <c r="GL214" s="730"/>
      <c r="GM214" s="730"/>
      <c r="GN214" s="731"/>
      <c r="GV214" s="41"/>
    </row>
    <row r="215" spans="30:204" ht="2.85" customHeight="1" x14ac:dyDescent="0.25">
      <c r="AD215" s="40"/>
      <c r="FQ215" s="729"/>
      <c r="FR215" s="730"/>
      <c r="FS215" s="730"/>
      <c r="FT215" s="730"/>
      <c r="FU215" s="730"/>
      <c r="FV215" s="730"/>
      <c r="FW215" s="730"/>
      <c r="FX215" s="730"/>
      <c r="FY215" s="730"/>
      <c r="FZ215" s="730"/>
      <c r="GA215" s="730"/>
      <c r="GB215" s="730"/>
      <c r="GC215" s="730"/>
      <c r="GD215" s="730"/>
      <c r="GE215" s="730"/>
      <c r="GF215" s="730"/>
      <c r="GG215" s="730"/>
      <c r="GH215" s="730"/>
      <c r="GI215" s="730"/>
      <c r="GJ215" s="730"/>
      <c r="GK215" s="730"/>
      <c r="GL215" s="730"/>
      <c r="GM215" s="730"/>
      <c r="GN215" s="731"/>
      <c r="GV215" s="41"/>
    </row>
    <row r="216" spans="30:204" ht="2.85" customHeight="1" x14ac:dyDescent="0.25">
      <c r="AD216" s="40"/>
      <c r="FQ216" s="729"/>
      <c r="FR216" s="730"/>
      <c r="FS216" s="730"/>
      <c r="FT216" s="730"/>
      <c r="FU216" s="730"/>
      <c r="FV216" s="730"/>
      <c r="FW216" s="730"/>
      <c r="FX216" s="730"/>
      <c r="FY216" s="730"/>
      <c r="FZ216" s="730"/>
      <c r="GA216" s="730"/>
      <c r="GB216" s="730"/>
      <c r="GC216" s="730"/>
      <c r="GD216" s="730"/>
      <c r="GE216" s="730"/>
      <c r="GF216" s="730"/>
      <c r="GG216" s="730"/>
      <c r="GH216" s="730"/>
      <c r="GI216" s="730"/>
      <c r="GJ216" s="730"/>
      <c r="GK216" s="730"/>
      <c r="GL216" s="730"/>
      <c r="GM216" s="730"/>
      <c r="GN216" s="731"/>
      <c r="GV216" s="41"/>
    </row>
    <row r="217" spans="30:204" ht="2.85" customHeight="1" x14ac:dyDescent="0.25">
      <c r="AD217" s="40"/>
      <c r="FQ217" s="729"/>
      <c r="FR217" s="730"/>
      <c r="FS217" s="730"/>
      <c r="FT217" s="730"/>
      <c r="FU217" s="730"/>
      <c r="FV217" s="730"/>
      <c r="FW217" s="730"/>
      <c r="FX217" s="730"/>
      <c r="FY217" s="730"/>
      <c r="FZ217" s="730"/>
      <c r="GA217" s="730"/>
      <c r="GB217" s="730"/>
      <c r="GC217" s="730"/>
      <c r="GD217" s="730"/>
      <c r="GE217" s="730"/>
      <c r="GF217" s="730"/>
      <c r="GG217" s="730"/>
      <c r="GH217" s="730"/>
      <c r="GI217" s="730"/>
      <c r="GJ217" s="730"/>
      <c r="GK217" s="730"/>
      <c r="GL217" s="730"/>
      <c r="GM217" s="730"/>
      <c r="GN217" s="731"/>
      <c r="GV217" s="41"/>
    </row>
    <row r="218" spans="30:204" ht="2.85" customHeight="1" thickBot="1" x14ac:dyDescent="0.3">
      <c r="AD218" s="40"/>
      <c r="AL218" s="746" t="s">
        <v>103</v>
      </c>
      <c r="AM218" s="747"/>
      <c r="AN218" s="747"/>
      <c r="AO218" s="747"/>
      <c r="AP218" s="747"/>
      <c r="AQ218" s="747"/>
      <c r="AR218" s="747"/>
      <c r="AS218" s="747"/>
      <c r="AT218" s="747"/>
      <c r="AU218" s="747"/>
      <c r="AV218" s="747"/>
      <c r="AW218" s="747"/>
      <c r="AX218" s="747"/>
      <c r="AY218" s="747"/>
      <c r="AZ218" s="747"/>
      <c r="BA218" s="747"/>
      <c r="BB218" s="747"/>
      <c r="BC218" s="747"/>
      <c r="BD218" s="747"/>
      <c r="BE218" s="747"/>
      <c r="BF218" s="747"/>
      <c r="BG218" s="747"/>
      <c r="BH218" s="747"/>
      <c r="BI218" s="747"/>
      <c r="BJ218" s="747"/>
      <c r="BK218" s="747"/>
      <c r="BL218" s="747"/>
      <c r="BM218" s="747"/>
      <c r="BN218" s="747"/>
      <c r="BO218" s="747"/>
      <c r="BP218" s="747"/>
      <c r="BQ218" s="747"/>
      <c r="BR218" s="747"/>
      <c r="BS218" s="747"/>
      <c r="BT218" s="747"/>
      <c r="BU218" s="747"/>
      <c r="BV218" s="747"/>
      <c r="BW218" s="747"/>
      <c r="BX218" s="747"/>
      <c r="BY218" s="747"/>
      <c r="BZ218" s="747"/>
      <c r="CA218" s="747"/>
      <c r="CB218" s="747"/>
      <c r="CC218" s="747"/>
      <c r="CD218" s="747"/>
      <c r="CE218" s="747"/>
      <c r="CF218" s="747"/>
      <c r="CG218" s="747"/>
      <c r="CH218" s="747"/>
      <c r="CI218" s="747"/>
      <c r="CJ218" s="747"/>
      <c r="CK218" s="747"/>
      <c r="CL218" s="747"/>
      <c r="CM218" s="747"/>
      <c r="CN218" s="747"/>
      <c r="CO218" s="747"/>
      <c r="CP218" s="747"/>
      <c r="CQ218" s="747"/>
      <c r="CR218" s="747"/>
      <c r="CS218" s="747"/>
      <c r="CT218" s="747"/>
      <c r="CU218" s="747"/>
      <c r="CV218" s="747"/>
      <c r="CW218" s="747"/>
      <c r="CX218" s="747"/>
      <c r="CY218" s="747"/>
      <c r="CZ218" s="747"/>
      <c r="DA218" s="747"/>
      <c r="DB218" s="747"/>
      <c r="DC218" s="747"/>
      <c r="DD218" s="747"/>
      <c r="DE218" s="747"/>
      <c r="DF218" s="747"/>
      <c r="DG218" s="747"/>
      <c r="DH218" s="747"/>
      <c r="DI218" s="747"/>
      <c r="DJ218" s="747"/>
      <c r="DK218" s="747"/>
      <c r="DL218" s="747"/>
      <c r="DM218" s="747"/>
      <c r="DN218" s="747"/>
      <c r="DO218" s="747"/>
      <c r="DP218" s="747"/>
      <c r="DQ218" s="747"/>
      <c r="DR218" s="747"/>
      <c r="DS218" s="747"/>
      <c r="DT218" s="747"/>
      <c r="DU218" s="747"/>
      <c r="DV218" s="747"/>
      <c r="DW218" s="747"/>
      <c r="DX218" s="747"/>
      <c r="DY218" s="747"/>
      <c r="DZ218" s="747"/>
      <c r="EA218" s="747"/>
      <c r="EB218" s="747"/>
      <c r="EC218" s="747"/>
      <c r="ED218" s="747"/>
      <c r="EE218" s="747"/>
      <c r="EF218" s="747"/>
      <c r="EG218" s="747"/>
      <c r="EH218" s="747"/>
      <c r="EI218" s="747"/>
      <c r="EJ218" s="747"/>
      <c r="EK218" s="747"/>
      <c r="EL218" s="747"/>
      <c r="EM218" s="747"/>
      <c r="EN218" s="747"/>
      <c r="EO218" s="747"/>
      <c r="EP218" s="747"/>
      <c r="EQ218" s="747"/>
      <c r="ER218" s="747"/>
      <c r="ES218" s="747"/>
      <c r="ET218" s="747"/>
      <c r="EU218" s="747"/>
      <c r="EV218" s="747"/>
      <c r="EW218" s="747"/>
      <c r="EX218" s="747"/>
      <c r="EY218" s="747"/>
      <c r="EZ218" s="747"/>
      <c r="FA218" s="747"/>
      <c r="FB218" s="747"/>
      <c r="FC218" s="747"/>
      <c r="FD218" s="747"/>
      <c r="FE218" s="747"/>
      <c r="FF218" s="747"/>
      <c r="FQ218" s="732"/>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4"/>
      <c r="GV218" s="41"/>
    </row>
    <row r="219" spans="30:204" ht="2.85" customHeight="1" x14ac:dyDescent="0.25">
      <c r="AD219" s="40"/>
      <c r="AL219" s="747"/>
      <c r="AM219" s="747"/>
      <c r="AN219" s="747"/>
      <c r="AO219" s="747"/>
      <c r="AP219" s="747"/>
      <c r="AQ219" s="747"/>
      <c r="AR219" s="747"/>
      <c r="AS219" s="747"/>
      <c r="AT219" s="747"/>
      <c r="AU219" s="747"/>
      <c r="AV219" s="747"/>
      <c r="AW219" s="747"/>
      <c r="AX219" s="747"/>
      <c r="AY219" s="747"/>
      <c r="AZ219" s="747"/>
      <c r="BA219" s="747"/>
      <c r="BB219" s="747"/>
      <c r="BC219" s="747"/>
      <c r="BD219" s="747"/>
      <c r="BE219" s="747"/>
      <c r="BF219" s="747"/>
      <c r="BG219" s="747"/>
      <c r="BH219" s="747"/>
      <c r="BI219" s="747"/>
      <c r="BJ219" s="747"/>
      <c r="BK219" s="747"/>
      <c r="BL219" s="747"/>
      <c r="BM219" s="747"/>
      <c r="BN219" s="747"/>
      <c r="BO219" s="747"/>
      <c r="BP219" s="747"/>
      <c r="BQ219" s="747"/>
      <c r="BR219" s="747"/>
      <c r="BS219" s="747"/>
      <c r="BT219" s="747"/>
      <c r="BU219" s="747"/>
      <c r="BV219" s="747"/>
      <c r="BW219" s="747"/>
      <c r="BX219" s="747"/>
      <c r="BY219" s="747"/>
      <c r="BZ219" s="747"/>
      <c r="CA219" s="747"/>
      <c r="CB219" s="747"/>
      <c r="CC219" s="747"/>
      <c r="CD219" s="747"/>
      <c r="CE219" s="747"/>
      <c r="CF219" s="747"/>
      <c r="CG219" s="747"/>
      <c r="CH219" s="747"/>
      <c r="CI219" s="747"/>
      <c r="CJ219" s="747"/>
      <c r="CK219" s="747"/>
      <c r="CL219" s="747"/>
      <c r="CM219" s="747"/>
      <c r="CN219" s="747"/>
      <c r="CO219" s="747"/>
      <c r="CP219" s="747"/>
      <c r="CQ219" s="747"/>
      <c r="CR219" s="747"/>
      <c r="CS219" s="747"/>
      <c r="CT219" s="747"/>
      <c r="CU219" s="747"/>
      <c r="CV219" s="747"/>
      <c r="CW219" s="747"/>
      <c r="CX219" s="747"/>
      <c r="CY219" s="747"/>
      <c r="CZ219" s="747"/>
      <c r="DA219" s="747"/>
      <c r="DB219" s="747"/>
      <c r="DC219" s="747"/>
      <c r="DD219" s="747"/>
      <c r="DE219" s="747"/>
      <c r="DF219" s="747"/>
      <c r="DG219" s="747"/>
      <c r="DH219" s="747"/>
      <c r="DI219" s="747"/>
      <c r="DJ219" s="747"/>
      <c r="DK219" s="747"/>
      <c r="DL219" s="747"/>
      <c r="DM219" s="747"/>
      <c r="DN219" s="747"/>
      <c r="DO219" s="747"/>
      <c r="DP219" s="747"/>
      <c r="DQ219" s="747"/>
      <c r="DR219" s="747"/>
      <c r="DS219" s="747"/>
      <c r="DT219" s="747"/>
      <c r="DU219" s="747"/>
      <c r="DV219" s="747"/>
      <c r="DW219" s="747"/>
      <c r="DX219" s="747"/>
      <c r="DY219" s="747"/>
      <c r="DZ219" s="747"/>
      <c r="EA219" s="747"/>
      <c r="EB219" s="747"/>
      <c r="EC219" s="747"/>
      <c r="ED219" s="747"/>
      <c r="EE219" s="747"/>
      <c r="EF219" s="747"/>
      <c r="EG219" s="747"/>
      <c r="EH219" s="747"/>
      <c r="EI219" s="747"/>
      <c r="EJ219" s="747"/>
      <c r="EK219" s="747"/>
      <c r="EL219" s="747"/>
      <c r="EM219" s="747"/>
      <c r="EN219" s="747"/>
      <c r="EO219" s="747"/>
      <c r="EP219" s="747"/>
      <c r="EQ219" s="747"/>
      <c r="ER219" s="747"/>
      <c r="ES219" s="747"/>
      <c r="ET219" s="747"/>
      <c r="EU219" s="747"/>
      <c r="EV219" s="747"/>
      <c r="EW219" s="747"/>
      <c r="EX219" s="747"/>
      <c r="EY219" s="747"/>
      <c r="EZ219" s="747"/>
      <c r="FA219" s="747"/>
      <c r="FB219" s="747"/>
      <c r="FC219" s="747"/>
      <c r="FD219" s="747"/>
      <c r="FE219" s="747"/>
      <c r="FF219" s="747"/>
      <c r="GV219" s="41"/>
    </row>
    <row r="220" spans="30:204" ht="2.85" customHeight="1" x14ac:dyDescent="0.25">
      <c r="AD220" s="40"/>
      <c r="AL220" s="747"/>
      <c r="AM220" s="747"/>
      <c r="AN220" s="747"/>
      <c r="AO220" s="747"/>
      <c r="AP220" s="747"/>
      <c r="AQ220" s="747"/>
      <c r="AR220" s="747"/>
      <c r="AS220" s="747"/>
      <c r="AT220" s="747"/>
      <c r="AU220" s="747"/>
      <c r="AV220" s="747"/>
      <c r="AW220" s="747"/>
      <c r="AX220" s="747"/>
      <c r="AY220" s="747"/>
      <c r="AZ220" s="747"/>
      <c r="BA220" s="747"/>
      <c r="BB220" s="747"/>
      <c r="BC220" s="747"/>
      <c r="BD220" s="747"/>
      <c r="BE220" s="747"/>
      <c r="BF220" s="747"/>
      <c r="BG220" s="747"/>
      <c r="BH220" s="747"/>
      <c r="BI220" s="747"/>
      <c r="BJ220" s="747"/>
      <c r="BK220" s="747"/>
      <c r="BL220" s="747"/>
      <c r="BM220" s="747"/>
      <c r="BN220" s="747"/>
      <c r="BO220" s="747"/>
      <c r="BP220" s="747"/>
      <c r="BQ220" s="747"/>
      <c r="BR220" s="747"/>
      <c r="BS220" s="747"/>
      <c r="BT220" s="747"/>
      <c r="BU220" s="747"/>
      <c r="BV220" s="747"/>
      <c r="BW220" s="747"/>
      <c r="BX220" s="747"/>
      <c r="BY220" s="747"/>
      <c r="BZ220" s="747"/>
      <c r="CA220" s="747"/>
      <c r="CB220" s="747"/>
      <c r="CC220" s="747"/>
      <c r="CD220" s="747"/>
      <c r="CE220" s="747"/>
      <c r="CF220" s="747"/>
      <c r="CG220" s="747"/>
      <c r="CH220" s="747"/>
      <c r="CI220" s="747"/>
      <c r="CJ220" s="747"/>
      <c r="CK220" s="747"/>
      <c r="CL220" s="747"/>
      <c r="CM220" s="747"/>
      <c r="CN220" s="747"/>
      <c r="CO220" s="747"/>
      <c r="CP220" s="747"/>
      <c r="CQ220" s="747"/>
      <c r="CR220" s="747"/>
      <c r="CS220" s="747"/>
      <c r="CT220" s="747"/>
      <c r="CU220" s="747"/>
      <c r="CV220" s="747"/>
      <c r="CW220" s="747"/>
      <c r="CX220" s="747"/>
      <c r="CY220" s="747"/>
      <c r="CZ220" s="747"/>
      <c r="DA220" s="747"/>
      <c r="DB220" s="747"/>
      <c r="DC220" s="747"/>
      <c r="DD220" s="747"/>
      <c r="DE220" s="747"/>
      <c r="DF220" s="747"/>
      <c r="DG220" s="747"/>
      <c r="DH220" s="747"/>
      <c r="DI220" s="747"/>
      <c r="DJ220" s="747"/>
      <c r="DK220" s="747"/>
      <c r="DL220" s="747"/>
      <c r="DM220" s="747"/>
      <c r="DN220" s="747"/>
      <c r="DO220" s="747"/>
      <c r="DP220" s="747"/>
      <c r="DQ220" s="747"/>
      <c r="DR220" s="747"/>
      <c r="DS220" s="747"/>
      <c r="DT220" s="747"/>
      <c r="DU220" s="747"/>
      <c r="DV220" s="747"/>
      <c r="DW220" s="747"/>
      <c r="DX220" s="747"/>
      <c r="DY220" s="747"/>
      <c r="DZ220" s="747"/>
      <c r="EA220" s="747"/>
      <c r="EB220" s="747"/>
      <c r="EC220" s="747"/>
      <c r="ED220" s="747"/>
      <c r="EE220" s="747"/>
      <c r="EF220" s="747"/>
      <c r="EG220" s="747"/>
      <c r="EH220" s="747"/>
      <c r="EI220" s="747"/>
      <c r="EJ220" s="747"/>
      <c r="EK220" s="747"/>
      <c r="EL220" s="747"/>
      <c r="EM220" s="747"/>
      <c r="EN220" s="747"/>
      <c r="EO220" s="747"/>
      <c r="EP220" s="747"/>
      <c r="EQ220" s="747"/>
      <c r="ER220" s="747"/>
      <c r="ES220" s="747"/>
      <c r="ET220" s="747"/>
      <c r="EU220" s="747"/>
      <c r="EV220" s="747"/>
      <c r="EW220" s="747"/>
      <c r="EX220" s="747"/>
      <c r="EY220" s="747"/>
      <c r="EZ220" s="747"/>
      <c r="FA220" s="747"/>
      <c r="FB220" s="747"/>
      <c r="FC220" s="747"/>
      <c r="FD220" s="747"/>
      <c r="FE220" s="747"/>
      <c r="FF220" s="747"/>
      <c r="GV220" s="41"/>
    </row>
    <row r="221" spans="30:204" ht="2.85" customHeight="1" x14ac:dyDescent="0.25">
      <c r="AD221" s="40"/>
      <c r="AL221" s="747"/>
      <c r="AM221" s="747"/>
      <c r="AN221" s="747"/>
      <c r="AO221" s="747"/>
      <c r="AP221" s="747"/>
      <c r="AQ221" s="747"/>
      <c r="AR221" s="747"/>
      <c r="AS221" s="747"/>
      <c r="AT221" s="747"/>
      <c r="AU221" s="747"/>
      <c r="AV221" s="747"/>
      <c r="AW221" s="747"/>
      <c r="AX221" s="747"/>
      <c r="AY221" s="747"/>
      <c r="AZ221" s="747"/>
      <c r="BA221" s="747"/>
      <c r="BB221" s="747"/>
      <c r="BC221" s="747"/>
      <c r="BD221" s="747"/>
      <c r="BE221" s="747"/>
      <c r="BF221" s="747"/>
      <c r="BG221" s="747"/>
      <c r="BH221" s="747"/>
      <c r="BI221" s="747"/>
      <c r="BJ221" s="747"/>
      <c r="BK221" s="747"/>
      <c r="BL221" s="747"/>
      <c r="BM221" s="747"/>
      <c r="BN221" s="747"/>
      <c r="BO221" s="747"/>
      <c r="BP221" s="747"/>
      <c r="BQ221" s="747"/>
      <c r="BR221" s="747"/>
      <c r="BS221" s="747"/>
      <c r="BT221" s="747"/>
      <c r="BU221" s="747"/>
      <c r="BV221" s="747"/>
      <c r="BW221" s="747"/>
      <c r="BX221" s="747"/>
      <c r="BY221" s="747"/>
      <c r="BZ221" s="747"/>
      <c r="CA221" s="747"/>
      <c r="CB221" s="747"/>
      <c r="CC221" s="747"/>
      <c r="CD221" s="747"/>
      <c r="CE221" s="747"/>
      <c r="CF221" s="747"/>
      <c r="CG221" s="747"/>
      <c r="CH221" s="747"/>
      <c r="CI221" s="747"/>
      <c r="CJ221" s="747"/>
      <c r="CK221" s="747"/>
      <c r="CL221" s="747"/>
      <c r="CM221" s="747"/>
      <c r="CN221" s="747"/>
      <c r="CO221" s="747"/>
      <c r="CP221" s="747"/>
      <c r="CQ221" s="747"/>
      <c r="CR221" s="747"/>
      <c r="CS221" s="747"/>
      <c r="CT221" s="747"/>
      <c r="CU221" s="747"/>
      <c r="CV221" s="747"/>
      <c r="CW221" s="747"/>
      <c r="CX221" s="747"/>
      <c r="CY221" s="747"/>
      <c r="CZ221" s="747"/>
      <c r="DA221" s="747"/>
      <c r="DB221" s="747"/>
      <c r="DC221" s="747"/>
      <c r="DD221" s="747"/>
      <c r="DE221" s="747"/>
      <c r="DF221" s="747"/>
      <c r="DG221" s="747"/>
      <c r="DH221" s="747"/>
      <c r="DI221" s="747"/>
      <c r="DJ221" s="747"/>
      <c r="DK221" s="747"/>
      <c r="DL221" s="747"/>
      <c r="DM221" s="747"/>
      <c r="DN221" s="747"/>
      <c r="DO221" s="747"/>
      <c r="DP221" s="747"/>
      <c r="DQ221" s="747"/>
      <c r="DR221" s="747"/>
      <c r="DS221" s="747"/>
      <c r="DT221" s="747"/>
      <c r="DU221" s="747"/>
      <c r="DV221" s="747"/>
      <c r="DW221" s="747"/>
      <c r="DX221" s="747"/>
      <c r="DY221" s="747"/>
      <c r="DZ221" s="747"/>
      <c r="EA221" s="747"/>
      <c r="EB221" s="747"/>
      <c r="EC221" s="747"/>
      <c r="ED221" s="747"/>
      <c r="EE221" s="747"/>
      <c r="EF221" s="747"/>
      <c r="EG221" s="747"/>
      <c r="EH221" s="747"/>
      <c r="EI221" s="747"/>
      <c r="EJ221" s="747"/>
      <c r="EK221" s="747"/>
      <c r="EL221" s="747"/>
      <c r="EM221" s="747"/>
      <c r="EN221" s="747"/>
      <c r="EO221" s="747"/>
      <c r="EP221" s="747"/>
      <c r="EQ221" s="747"/>
      <c r="ER221" s="747"/>
      <c r="ES221" s="747"/>
      <c r="ET221" s="747"/>
      <c r="EU221" s="747"/>
      <c r="EV221" s="747"/>
      <c r="EW221" s="747"/>
      <c r="EX221" s="747"/>
      <c r="EY221" s="747"/>
      <c r="EZ221" s="747"/>
      <c r="FA221" s="747"/>
      <c r="FB221" s="747"/>
      <c r="FC221" s="747"/>
      <c r="FD221" s="747"/>
      <c r="FE221" s="747"/>
      <c r="FF221" s="747"/>
      <c r="GV221" s="41"/>
    </row>
    <row r="222" spans="30:204" ht="2.85" customHeight="1" x14ac:dyDescent="0.25">
      <c r="AD222" s="40"/>
      <c r="AL222" s="747"/>
      <c r="AM222" s="747"/>
      <c r="AN222" s="747"/>
      <c r="AO222" s="747"/>
      <c r="AP222" s="747"/>
      <c r="AQ222" s="747"/>
      <c r="AR222" s="747"/>
      <c r="AS222" s="747"/>
      <c r="AT222" s="747"/>
      <c r="AU222" s="747"/>
      <c r="AV222" s="747"/>
      <c r="AW222" s="747"/>
      <c r="AX222" s="747"/>
      <c r="AY222" s="747"/>
      <c r="AZ222" s="747"/>
      <c r="BA222" s="747"/>
      <c r="BB222" s="747"/>
      <c r="BC222" s="747"/>
      <c r="BD222" s="747"/>
      <c r="BE222" s="747"/>
      <c r="BF222" s="747"/>
      <c r="BG222" s="747"/>
      <c r="BH222" s="747"/>
      <c r="BI222" s="747"/>
      <c r="BJ222" s="747"/>
      <c r="BK222" s="747"/>
      <c r="BL222" s="747"/>
      <c r="BM222" s="747"/>
      <c r="BN222" s="747"/>
      <c r="BO222" s="747"/>
      <c r="BP222" s="747"/>
      <c r="BQ222" s="747"/>
      <c r="BR222" s="747"/>
      <c r="BS222" s="747"/>
      <c r="BT222" s="747"/>
      <c r="BU222" s="747"/>
      <c r="BV222" s="747"/>
      <c r="BW222" s="747"/>
      <c r="BX222" s="747"/>
      <c r="BY222" s="747"/>
      <c r="BZ222" s="747"/>
      <c r="CA222" s="747"/>
      <c r="CB222" s="747"/>
      <c r="CC222" s="747"/>
      <c r="CD222" s="747"/>
      <c r="CE222" s="747"/>
      <c r="CF222" s="747"/>
      <c r="CG222" s="747"/>
      <c r="CH222" s="747"/>
      <c r="CI222" s="747"/>
      <c r="CJ222" s="747"/>
      <c r="CK222" s="747"/>
      <c r="CL222" s="747"/>
      <c r="CM222" s="747"/>
      <c r="CN222" s="747"/>
      <c r="CO222" s="747"/>
      <c r="CP222" s="747"/>
      <c r="CQ222" s="747"/>
      <c r="CR222" s="747"/>
      <c r="CS222" s="747"/>
      <c r="CT222" s="747"/>
      <c r="CU222" s="747"/>
      <c r="CV222" s="747"/>
      <c r="CW222" s="747"/>
      <c r="CX222" s="747"/>
      <c r="CY222" s="747"/>
      <c r="CZ222" s="747"/>
      <c r="DA222" s="747"/>
      <c r="DB222" s="747"/>
      <c r="DC222" s="747"/>
      <c r="DD222" s="747"/>
      <c r="DE222" s="747"/>
      <c r="DF222" s="747"/>
      <c r="DG222" s="747"/>
      <c r="DH222" s="747"/>
      <c r="DI222" s="747"/>
      <c r="DJ222" s="747"/>
      <c r="DK222" s="747"/>
      <c r="DL222" s="747"/>
      <c r="DM222" s="747"/>
      <c r="DN222" s="747"/>
      <c r="DO222" s="747"/>
      <c r="DP222" s="747"/>
      <c r="DQ222" s="747"/>
      <c r="DR222" s="747"/>
      <c r="DS222" s="747"/>
      <c r="DT222" s="747"/>
      <c r="DU222" s="747"/>
      <c r="DV222" s="747"/>
      <c r="DW222" s="747"/>
      <c r="DX222" s="747"/>
      <c r="DY222" s="747"/>
      <c r="DZ222" s="747"/>
      <c r="EA222" s="747"/>
      <c r="EB222" s="747"/>
      <c r="EC222" s="747"/>
      <c r="ED222" s="747"/>
      <c r="EE222" s="747"/>
      <c r="EF222" s="747"/>
      <c r="EG222" s="747"/>
      <c r="EH222" s="747"/>
      <c r="EI222" s="747"/>
      <c r="EJ222" s="747"/>
      <c r="EK222" s="747"/>
      <c r="EL222" s="747"/>
      <c r="EM222" s="747"/>
      <c r="EN222" s="747"/>
      <c r="EO222" s="747"/>
      <c r="EP222" s="747"/>
      <c r="EQ222" s="747"/>
      <c r="ER222" s="747"/>
      <c r="ES222" s="747"/>
      <c r="ET222" s="747"/>
      <c r="EU222" s="747"/>
      <c r="EV222" s="747"/>
      <c r="EW222" s="747"/>
      <c r="EX222" s="747"/>
      <c r="EY222" s="747"/>
      <c r="EZ222" s="747"/>
      <c r="FA222" s="747"/>
      <c r="FB222" s="747"/>
      <c r="FC222" s="747"/>
      <c r="FD222" s="747"/>
      <c r="FE222" s="747"/>
      <c r="FF222" s="747"/>
      <c r="FH222" s="744"/>
      <c r="FI222" s="745"/>
      <c r="FJ222" s="745"/>
      <c r="FK222" s="745"/>
      <c r="FL222" s="745"/>
      <c r="FM222" s="745"/>
      <c r="FN222" s="745"/>
      <c r="FO222" s="745"/>
      <c r="FP222" s="745"/>
      <c r="FQ222" s="745"/>
      <c r="FR222" s="745"/>
      <c r="FS222" s="745"/>
      <c r="FT222" s="745"/>
      <c r="FU222" s="745"/>
      <c r="FV222" s="745"/>
      <c r="FW222" s="745"/>
      <c r="FX222" s="745"/>
      <c r="FY222" s="745"/>
      <c r="FZ222" s="745"/>
      <c r="GA222" s="745"/>
      <c r="GB222" s="745"/>
      <c r="GC222" s="745"/>
      <c r="GD222" s="745"/>
      <c r="GE222" s="745"/>
      <c r="GF222" s="745"/>
      <c r="GG222" s="745"/>
      <c r="GH222" s="745"/>
      <c r="GI222" s="745"/>
      <c r="GJ222" s="745"/>
      <c r="GK222" s="745"/>
      <c r="GL222" s="745"/>
      <c r="GM222" s="745"/>
      <c r="GN222" s="745"/>
      <c r="GO222" s="745"/>
      <c r="GV222" s="41"/>
    </row>
    <row r="223" spans="30:204" ht="2.85" customHeight="1" x14ac:dyDescent="0.25">
      <c r="AD223" s="40"/>
      <c r="AL223" s="747"/>
      <c r="AM223" s="747"/>
      <c r="AN223" s="747"/>
      <c r="AO223" s="747"/>
      <c r="AP223" s="747"/>
      <c r="AQ223" s="747"/>
      <c r="AR223" s="747"/>
      <c r="AS223" s="747"/>
      <c r="AT223" s="747"/>
      <c r="AU223" s="747"/>
      <c r="AV223" s="747"/>
      <c r="AW223" s="747"/>
      <c r="AX223" s="747"/>
      <c r="AY223" s="747"/>
      <c r="AZ223" s="747"/>
      <c r="BA223" s="747"/>
      <c r="BB223" s="747"/>
      <c r="BC223" s="747"/>
      <c r="BD223" s="747"/>
      <c r="BE223" s="747"/>
      <c r="BF223" s="747"/>
      <c r="BG223" s="747"/>
      <c r="BH223" s="747"/>
      <c r="BI223" s="747"/>
      <c r="BJ223" s="747"/>
      <c r="BK223" s="747"/>
      <c r="BL223" s="747"/>
      <c r="BM223" s="747"/>
      <c r="BN223" s="747"/>
      <c r="BO223" s="747"/>
      <c r="BP223" s="747"/>
      <c r="BQ223" s="747"/>
      <c r="BR223" s="747"/>
      <c r="BS223" s="747"/>
      <c r="BT223" s="747"/>
      <c r="BU223" s="747"/>
      <c r="BV223" s="747"/>
      <c r="BW223" s="747"/>
      <c r="BX223" s="747"/>
      <c r="BY223" s="747"/>
      <c r="BZ223" s="747"/>
      <c r="CA223" s="747"/>
      <c r="CB223" s="747"/>
      <c r="CC223" s="747"/>
      <c r="CD223" s="747"/>
      <c r="CE223" s="747"/>
      <c r="CF223" s="747"/>
      <c r="CG223" s="747"/>
      <c r="CH223" s="747"/>
      <c r="CI223" s="747"/>
      <c r="CJ223" s="747"/>
      <c r="CK223" s="747"/>
      <c r="CL223" s="747"/>
      <c r="CM223" s="747"/>
      <c r="CN223" s="747"/>
      <c r="CO223" s="747"/>
      <c r="CP223" s="747"/>
      <c r="CQ223" s="747"/>
      <c r="CR223" s="747"/>
      <c r="CS223" s="747"/>
      <c r="CT223" s="747"/>
      <c r="CU223" s="747"/>
      <c r="CV223" s="747"/>
      <c r="CW223" s="747"/>
      <c r="CX223" s="747"/>
      <c r="CY223" s="747"/>
      <c r="CZ223" s="747"/>
      <c r="DA223" s="747"/>
      <c r="DB223" s="747"/>
      <c r="DC223" s="747"/>
      <c r="DD223" s="747"/>
      <c r="DE223" s="747"/>
      <c r="DF223" s="747"/>
      <c r="DG223" s="747"/>
      <c r="DH223" s="747"/>
      <c r="DI223" s="747"/>
      <c r="DJ223" s="747"/>
      <c r="DK223" s="747"/>
      <c r="DL223" s="747"/>
      <c r="DM223" s="747"/>
      <c r="DN223" s="747"/>
      <c r="DO223" s="747"/>
      <c r="DP223" s="747"/>
      <c r="DQ223" s="747"/>
      <c r="DR223" s="747"/>
      <c r="DS223" s="747"/>
      <c r="DT223" s="747"/>
      <c r="DU223" s="747"/>
      <c r="DV223" s="747"/>
      <c r="DW223" s="747"/>
      <c r="DX223" s="747"/>
      <c r="DY223" s="747"/>
      <c r="DZ223" s="747"/>
      <c r="EA223" s="747"/>
      <c r="EB223" s="747"/>
      <c r="EC223" s="747"/>
      <c r="ED223" s="747"/>
      <c r="EE223" s="747"/>
      <c r="EF223" s="747"/>
      <c r="EG223" s="747"/>
      <c r="EH223" s="747"/>
      <c r="EI223" s="747"/>
      <c r="EJ223" s="747"/>
      <c r="EK223" s="747"/>
      <c r="EL223" s="747"/>
      <c r="EM223" s="747"/>
      <c r="EN223" s="747"/>
      <c r="EO223" s="747"/>
      <c r="EP223" s="747"/>
      <c r="EQ223" s="747"/>
      <c r="ER223" s="747"/>
      <c r="ES223" s="747"/>
      <c r="ET223" s="747"/>
      <c r="EU223" s="747"/>
      <c r="EV223" s="747"/>
      <c r="EW223" s="747"/>
      <c r="EX223" s="747"/>
      <c r="EY223" s="747"/>
      <c r="EZ223" s="747"/>
      <c r="FA223" s="747"/>
      <c r="FB223" s="747"/>
      <c r="FC223" s="747"/>
      <c r="FD223" s="747"/>
      <c r="FE223" s="747"/>
      <c r="FF223" s="747"/>
      <c r="FH223" s="745"/>
      <c r="FI223" s="745"/>
      <c r="FJ223" s="745"/>
      <c r="FK223" s="745"/>
      <c r="FL223" s="745"/>
      <c r="FM223" s="745"/>
      <c r="FN223" s="745"/>
      <c r="FO223" s="745"/>
      <c r="FP223" s="745"/>
      <c r="FQ223" s="745"/>
      <c r="FR223" s="745"/>
      <c r="FS223" s="745"/>
      <c r="FT223" s="745"/>
      <c r="FU223" s="745"/>
      <c r="FV223" s="745"/>
      <c r="FW223" s="745"/>
      <c r="FX223" s="745"/>
      <c r="FY223" s="745"/>
      <c r="FZ223" s="745"/>
      <c r="GA223" s="745"/>
      <c r="GB223" s="745"/>
      <c r="GC223" s="745"/>
      <c r="GD223" s="745"/>
      <c r="GE223" s="745"/>
      <c r="GF223" s="745"/>
      <c r="GG223" s="745"/>
      <c r="GH223" s="745"/>
      <c r="GI223" s="745"/>
      <c r="GJ223" s="745"/>
      <c r="GK223" s="745"/>
      <c r="GL223" s="745"/>
      <c r="GM223" s="745"/>
      <c r="GN223" s="745"/>
      <c r="GO223" s="745"/>
      <c r="GV223" s="41"/>
    </row>
    <row r="224" spans="30:204" ht="2.85" customHeight="1" x14ac:dyDescent="0.25">
      <c r="AD224" s="40"/>
      <c r="AL224" s="747"/>
      <c r="AM224" s="747"/>
      <c r="AN224" s="747"/>
      <c r="AO224" s="747"/>
      <c r="AP224" s="747"/>
      <c r="AQ224" s="747"/>
      <c r="AR224" s="747"/>
      <c r="AS224" s="747"/>
      <c r="AT224" s="747"/>
      <c r="AU224" s="747"/>
      <c r="AV224" s="747"/>
      <c r="AW224" s="747"/>
      <c r="AX224" s="747"/>
      <c r="AY224" s="747"/>
      <c r="AZ224" s="747"/>
      <c r="BA224" s="747"/>
      <c r="BB224" s="747"/>
      <c r="BC224" s="747"/>
      <c r="BD224" s="747"/>
      <c r="BE224" s="747"/>
      <c r="BF224" s="747"/>
      <c r="BG224" s="747"/>
      <c r="BH224" s="747"/>
      <c r="BI224" s="747"/>
      <c r="BJ224" s="747"/>
      <c r="BK224" s="747"/>
      <c r="BL224" s="747"/>
      <c r="BM224" s="747"/>
      <c r="BN224" s="747"/>
      <c r="BO224" s="747"/>
      <c r="BP224" s="747"/>
      <c r="BQ224" s="747"/>
      <c r="BR224" s="747"/>
      <c r="BS224" s="747"/>
      <c r="BT224" s="747"/>
      <c r="BU224" s="747"/>
      <c r="BV224" s="747"/>
      <c r="BW224" s="747"/>
      <c r="BX224" s="747"/>
      <c r="BY224" s="747"/>
      <c r="BZ224" s="747"/>
      <c r="CA224" s="747"/>
      <c r="CB224" s="747"/>
      <c r="CC224" s="747"/>
      <c r="CD224" s="747"/>
      <c r="CE224" s="747"/>
      <c r="CF224" s="747"/>
      <c r="CG224" s="747"/>
      <c r="CH224" s="747"/>
      <c r="CI224" s="747"/>
      <c r="CJ224" s="747"/>
      <c r="CK224" s="747"/>
      <c r="CL224" s="747"/>
      <c r="CM224" s="747"/>
      <c r="CN224" s="747"/>
      <c r="CO224" s="747"/>
      <c r="CP224" s="747"/>
      <c r="CQ224" s="747"/>
      <c r="CR224" s="747"/>
      <c r="CS224" s="747"/>
      <c r="CT224" s="747"/>
      <c r="CU224" s="747"/>
      <c r="CV224" s="747"/>
      <c r="CW224" s="747"/>
      <c r="CX224" s="747"/>
      <c r="CY224" s="747"/>
      <c r="CZ224" s="747"/>
      <c r="DA224" s="747"/>
      <c r="DB224" s="747"/>
      <c r="DC224" s="747"/>
      <c r="DD224" s="747"/>
      <c r="DE224" s="747"/>
      <c r="DF224" s="747"/>
      <c r="DG224" s="747"/>
      <c r="DH224" s="747"/>
      <c r="DI224" s="747"/>
      <c r="DJ224" s="747"/>
      <c r="DK224" s="747"/>
      <c r="DL224" s="747"/>
      <c r="DM224" s="747"/>
      <c r="DN224" s="747"/>
      <c r="DO224" s="747"/>
      <c r="DP224" s="747"/>
      <c r="DQ224" s="747"/>
      <c r="DR224" s="747"/>
      <c r="DS224" s="747"/>
      <c r="DT224" s="747"/>
      <c r="DU224" s="747"/>
      <c r="DV224" s="747"/>
      <c r="DW224" s="747"/>
      <c r="DX224" s="747"/>
      <c r="DY224" s="747"/>
      <c r="DZ224" s="747"/>
      <c r="EA224" s="747"/>
      <c r="EB224" s="747"/>
      <c r="EC224" s="747"/>
      <c r="ED224" s="747"/>
      <c r="EE224" s="747"/>
      <c r="EF224" s="747"/>
      <c r="EG224" s="747"/>
      <c r="EH224" s="747"/>
      <c r="EI224" s="747"/>
      <c r="EJ224" s="747"/>
      <c r="EK224" s="747"/>
      <c r="EL224" s="747"/>
      <c r="EM224" s="747"/>
      <c r="EN224" s="747"/>
      <c r="EO224" s="747"/>
      <c r="EP224" s="747"/>
      <c r="EQ224" s="747"/>
      <c r="ER224" s="747"/>
      <c r="ES224" s="747"/>
      <c r="ET224" s="747"/>
      <c r="EU224" s="747"/>
      <c r="EV224" s="747"/>
      <c r="EW224" s="747"/>
      <c r="EX224" s="747"/>
      <c r="EY224" s="747"/>
      <c r="EZ224" s="747"/>
      <c r="FA224" s="747"/>
      <c r="FB224" s="747"/>
      <c r="FC224" s="747"/>
      <c r="FD224" s="747"/>
      <c r="FE224" s="747"/>
      <c r="FF224" s="747"/>
      <c r="FH224" s="745"/>
      <c r="FI224" s="745"/>
      <c r="FJ224" s="745"/>
      <c r="FK224" s="745"/>
      <c r="FL224" s="745"/>
      <c r="FM224" s="745"/>
      <c r="FN224" s="745"/>
      <c r="FO224" s="745"/>
      <c r="FP224" s="745"/>
      <c r="FQ224" s="745"/>
      <c r="FR224" s="745"/>
      <c r="FS224" s="745"/>
      <c r="FT224" s="745"/>
      <c r="FU224" s="745"/>
      <c r="FV224" s="745"/>
      <c r="FW224" s="745"/>
      <c r="FX224" s="745"/>
      <c r="FY224" s="745"/>
      <c r="FZ224" s="745"/>
      <c r="GA224" s="745"/>
      <c r="GB224" s="745"/>
      <c r="GC224" s="745"/>
      <c r="GD224" s="745"/>
      <c r="GE224" s="745"/>
      <c r="GF224" s="745"/>
      <c r="GG224" s="745"/>
      <c r="GH224" s="745"/>
      <c r="GI224" s="745"/>
      <c r="GJ224" s="745"/>
      <c r="GK224" s="745"/>
      <c r="GL224" s="745"/>
      <c r="GM224" s="745"/>
      <c r="GN224" s="745"/>
      <c r="GO224" s="745"/>
      <c r="GV224" s="41"/>
    </row>
    <row r="225" spans="30:204" ht="2.85" customHeight="1" x14ac:dyDescent="0.25">
      <c r="AD225" s="40"/>
      <c r="AL225" s="747"/>
      <c r="AM225" s="747"/>
      <c r="AN225" s="747"/>
      <c r="AO225" s="747"/>
      <c r="AP225" s="747"/>
      <c r="AQ225" s="747"/>
      <c r="AR225" s="747"/>
      <c r="AS225" s="747"/>
      <c r="AT225" s="747"/>
      <c r="AU225" s="747"/>
      <c r="AV225" s="747"/>
      <c r="AW225" s="747"/>
      <c r="AX225" s="747"/>
      <c r="AY225" s="747"/>
      <c r="AZ225" s="747"/>
      <c r="BA225" s="747"/>
      <c r="BB225" s="747"/>
      <c r="BC225" s="747"/>
      <c r="BD225" s="747"/>
      <c r="BE225" s="747"/>
      <c r="BF225" s="747"/>
      <c r="BG225" s="747"/>
      <c r="BH225" s="747"/>
      <c r="BI225" s="747"/>
      <c r="BJ225" s="747"/>
      <c r="BK225" s="747"/>
      <c r="BL225" s="747"/>
      <c r="BM225" s="747"/>
      <c r="BN225" s="747"/>
      <c r="BO225" s="747"/>
      <c r="BP225" s="747"/>
      <c r="BQ225" s="747"/>
      <c r="BR225" s="747"/>
      <c r="BS225" s="747"/>
      <c r="BT225" s="747"/>
      <c r="BU225" s="747"/>
      <c r="BV225" s="747"/>
      <c r="BW225" s="747"/>
      <c r="BX225" s="747"/>
      <c r="BY225" s="747"/>
      <c r="BZ225" s="747"/>
      <c r="CA225" s="747"/>
      <c r="CB225" s="747"/>
      <c r="CC225" s="747"/>
      <c r="CD225" s="747"/>
      <c r="CE225" s="747"/>
      <c r="CF225" s="747"/>
      <c r="CG225" s="747"/>
      <c r="CH225" s="747"/>
      <c r="CI225" s="747"/>
      <c r="CJ225" s="747"/>
      <c r="CK225" s="747"/>
      <c r="CL225" s="747"/>
      <c r="CM225" s="747"/>
      <c r="CN225" s="747"/>
      <c r="CO225" s="747"/>
      <c r="CP225" s="747"/>
      <c r="CQ225" s="747"/>
      <c r="CR225" s="747"/>
      <c r="CS225" s="747"/>
      <c r="CT225" s="747"/>
      <c r="CU225" s="747"/>
      <c r="CV225" s="747"/>
      <c r="CW225" s="747"/>
      <c r="CX225" s="747"/>
      <c r="CY225" s="747"/>
      <c r="CZ225" s="747"/>
      <c r="DA225" s="747"/>
      <c r="DB225" s="747"/>
      <c r="DC225" s="747"/>
      <c r="DD225" s="747"/>
      <c r="DE225" s="747"/>
      <c r="DF225" s="747"/>
      <c r="DG225" s="747"/>
      <c r="DH225" s="747"/>
      <c r="DI225" s="747"/>
      <c r="DJ225" s="747"/>
      <c r="DK225" s="747"/>
      <c r="DL225" s="747"/>
      <c r="DM225" s="747"/>
      <c r="DN225" s="747"/>
      <c r="DO225" s="747"/>
      <c r="DP225" s="747"/>
      <c r="DQ225" s="747"/>
      <c r="DR225" s="747"/>
      <c r="DS225" s="747"/>
      <c r="DT225" s="747"/>
      <c r="DU225" s="747"/>
      <c r="DV225" s="747"/>
      <c r="DW225" s="747"/>
      <c r="DX225" s="747"/>
      <c r="DY225" s="747"/>
      <c r="DZ225" s="747"/>
      <c r="EA225" s="747"/>
      <c r="EB225" s="747"/>
      <c r="EC225" s="747"/>
      <c r="ED225" s="747"/>
      <c r="EE225" s="747"/>
      <c r="EF225" s="747"/>
      <c r="EG225" s="747"/>
      <c r="EH225" s="747"/>
      <c r="EI225" s="747"/>
      <c r="EJ225" s="747"/>
      <c r="EK225" s="747"/>
      <c r="EL225" s="747"/>
      <c r="EM225" s="747"/>
      <c r="EN225" s="747"/>
      <c r="EO225" s="747"/>
      <c r="EP225" s="747"/>
      <c r="EQ225" s="747"/>
      <c r="ER225" s="747"/>
      <c r="ES225" s="747"/>
      <c r="ET225" s="747"/>
      <c r="EU225" s="747"/>
      <c r="EV225" s="747"/>
      <c r="EW225" s="747"/>
      <c r="EX225" s="747"/>
      <c r="EY225" s="747"/>
      <c r="EZ225" s="747"/>
      <c r="FA225" s="747"/>
      <c r="FB225" s="747"/>
      <c r="FC225" s="747"/>
      <c r="FD225" s="747"/>
      <c r="FE225" s="747"/>
      <c r="FF225" s="747"/>
      <c r="FH225" s="745"/>
      <c r="FI225" s="745"/>
      <c r="FJ225" s="745"/>
      <c r="FK225" s="745"/>
      <c r="FL225" s="745"/>
      <c r="FM225" s="745"/>
      <c r="FN225" s="745"/>
      <c r="FO225" s="745"/>
      <c r="FP225" s="745"/>
      <c r="FQ225" s="745"/>
      <c r="FR225" s="745"/>
      <c r="FS225" s="745"/>
      <c r="FT225" s="745"/>
      <c r="FU225" s="745"/>
      <c r="FV225" s="745"/>
      <c r="FW225" s="745"/>
      <c r="FX225" s="745"/>
      <c r="FY225" s="745"/>
      <c r="FZ225" s="745"/>
      <c r="GA225" s="745"/>
      <c r="GB225" s="745"/>
      <c r="GC225" s="745"/>
      <c r="GD225" s="745"/>
      <c r="GE225" s="745"/>
      <c r="GF225" s="745"/>
      <c r="GG225" s="745"/>
      <c r="GH225" s="745"/>
      <c r="GI225" s="745"/>
      <c r="GJ225" s="745"/>
      <c r="GK225" s="745"/>
      <c r="GL225" s="745"/>
      <c r="GM225" s="745"/>
      <c r="GN225" s="745"/>
      <c r="GO225" s="745"/>
      <c r="GV225" s="41"/>
    </row>
    <row r="226" spans="30:204" ht="2.85" customHeight="1" x14ac:dyDescent="0.25">
      <c r="AD226" s="40"/>
      <c r="AL226" s="747"/>
      <c r="AM226" s="747"/>
      <c r="AN226" s="747"/>
      <c r="AO226" s="747"/>
      <c r="AP226" s="747"/>
      <c r="AQ226" s="747"/>
      <c r="AR226" s="747"/>
      <c r="AS226" s="747"/>
      <c r="AT226" s="747"/>
      <c r="AU226" s="747"/>
      <c r="AV226" s="747"/>
      <c r="AW226" s="747"/>
      <c r="AX226" s="747"/>
      <c r="AY226" s="747"/>
      <c r="AZ226" s="747"/>
      <c r="BA226" s="747"/>
      <c r="BB226" s="747"/>
      <c r="BC226" s="747"/>
      <c r="BD226" s="747"/>
      <c r="BE226" s="747"/>
      <c r="BF226" s="747"/>
      <c r="BG226" s="747"/>
      <c r="BH226" s="747"/>
      <c r="BI226" s="747"/>
      <c r="BJ226" s="747"/>
      <c r="BK226" s="747"/>
      <c r="BL226" s="747"/>
      <c r="BM226" s="747"/>
      <c r="BN226" s="747"/>
      <c r="BO226" s="747"/>
      <c r="BP226" s="747"/>
      <c r="BQ226" s="747"/>
      <c r="BR226" s="747"/>
      <c r="BS226" s="747"/>
      <c r="BT226" s="747"/>
      <c r="BU226" s="747"/>
      <c r="BV226" s="747"/>
      <c r="BW226" s="747"/>
      <c r="BX226" s="747"/>
      <c r="BY226" s="747"/>
      <c r="BZ226" s="747"/>
      <c r="CA226" s="747"/>
      <c r="CB226" s="747"/>
      <c r="CC226" s="747"/>
      <c r="CD226" s="747"/>
      <c r="CE226" s="747"/>
      <c r="CF226" s="747"/>
      <c r="CG226" s="747"/>
      <c r="CH226" s="747"/>
      <c r="CI226" s="747"/>
      <c r="CJ226" s="747"/>
      <c r="CK226" s="747"/>
      <c r="CL226" s="747"/>
      <c r="CM226" s="747"/>
      <c r="CN226" s="747"/>
      <c r="CO226" s="747"/>
      <c r="CP226" s="747"/>
      <c r="CQ226" s="747"/>
      <c r="CR226" s="747"/>
      <c r="CS226" s="747"/>
      <c r="CT226" s="747"/>
      <c r="CU226" s="747"/>
      <c r="CV226" s="747"/>
      <c r="CW226" s="747"/>
      <c r="CX226" s="747"/>
      <c r="CY226" s="747"/>
      <c r="CZ226" s="747"/>
      <c r="DA226" s="747"/>
      <c r="DB226" s="747"/>
      <c r="DC226" s="747"/>
      <c r="DD226" s="747"/>
      <c r="DE226" s="747"/>
      <c r="DF226" s="747"/>
      <c r="DG226" s="747"/>
      <c r="DH226" s="747"/>
      <c r="DI226" s="747"/>
      <c r="DJ226" s="747"/>
      <c r="DK226" s="747"/>
      <c r="DL226" s="747"/>
      <c r="DM226" s="747"/>
      <c r="DN226" s="747"/>
      <c r="DO226" s="747"/>
      <c r="DP226" s="747"/>
      <c r="DQ226" s="747"/>
      <c r="DR226" s="747"/>
      <c r="DS226" s="747"/>
      <c r="DT226" s="747"/>
      <c r="DU226" s="747"/>
      <c r="DV226" s="747"/>
      <c r="DW226" s="747"/>
      <c r="DX226" s="747"/>
      <c r="DY226" s="747"/>
      <c r="DZ226" s="747"/>
      <c r="EA226" s="747"/>
      <c r="EB226" s="747"/>
      <c r="EC226" s="747"/>
      <c r="ED226" s="747"/>
      <c r="EE226" s="747"/>
      <c r="EF226" s="747"/>
      <c r="EG226" s="747"/>
      <c r="EH226" s="747"/>
      <c r="EI226" s="747"/>
      <c r="EJ226" s="747"/>
      <c r="EK226" s="747"/>
      <c r="EL226" s="747"/>
      <c r="EM226" s="747"/>
      <c r="EN226" s="747"/>
      <c r="EO226" s="747"/>
      <c r="EP226" s="747"/>
      <c r="EQ226" s="747"/>
      <c r="ER226" s="747"/>
      <c r="ES226" s="747"/>
      <c r="ET226" s="747"/>
      <c r="EU226" s="747"/>
      <c r="EV226" s="747"/>
      <c r="EW226" s="747"/>
      <c r="EX226" s="747"/>
      <c r="EY226" s="747"/>
      <c r="EZ226" s="747"/>
      <c r="FA226" s="747"/>
      <c r="FB226" s="747"/>
      <c r="FC226" s="747"/>
      <c r="FD226" s="747"/>
      <c r="FE226" s="747"/>
      <c r="FF226" s="747"/>
      <c r="FH226" s="745"/>
      <c r="FI226" s="745"/>
      <c r="FJ226" s="745"/>
      <c r="FK226" s="745"/>
      <c r="FL226" s="745"/>
      <c r="FM226" s="745"/>
      <c r="FN226" s="745"/>
      <c r="FO226" s="745"/>
      <c r="FP226" s="745"/>
      <c r="FQ226" s="745"/>
      <c r="FR226" s="745"/>
      <c r="FS226" s="745"/>
      <c r="FT226" s="745"/>
      <c r="FU226" s="745"/>
      <c r="FV226" s="745"/>
      <c r="FW226" s="745"/>
      <c r="FX226" s="745"/>
      <c r="FY226" s="745"/>
      <c r="FZ226" s="745"/>
      <c r="GA226" s="745"/>
      <c r="GB226" s="745"/>
      <c r="GC226" s="745"/>
      <c r="GD226" s="745"/>
      <c r="GE226" s="745"/>
      <c r="GF226" s="745"/>
      <c r="GG226" s="745"/>
      <c r="GH226" s="745"/>
      <c r="GI226" s="745"/>
      <c r="GJ226" s="745"/>
      <c r="GK226" s="745"/>
      <c r="GL226" s="745"/>
      <c r="GM226" s="745"/>
      <c r="GN226" s="745"/>
      <c r="GO226" s="745"/>
      <c r="GV226" s="41"/>
    </row>
    <row r="227" spans="30:204" ht="2.85" customHeight="1" x14ac:dyDescent="0.25">
      <c r="AD227" s="40"/>
      <c r="AL227" s="747"/>
      <c r="AM227" s="747"/>
      <c r="AN227" s="747"/>
      <c r="AO227" s="747"/>
      <c r="AP227" s="747"/>
      <c r="AQ227" s="747"/>
      <c r="AR227" s="747"/>
      <c r="AS227" s="747"/>
      <c r="AT227" s="747"/>
      <c r="AU227" s="747"/>
      <c r="AV227" s="747"/>
      <c r="AW227" s="747"/>
      <c r="AX227" s="747"/>
      <c r="AY227" s="747"/>
      <c r="AZ227" s="747"/>
      <c r="BA227" s="747"/>
      <c r="BB227" s="747"/>
      <c r="BC227" s="747"/>
      <c r="BD227" s="747"/>
      <c r="BE227" s="747"/>
      <c r="BF227" s="747"/>
      <c r="BG227" s="747"/>
      <c r="BH227" s="747"/>
      <c r="BI227" s="747"/>
      <c r="BJ227" s="747"/>
      <c r="BK227" s="747"/>
      <c r="BL227" s="747"/>
      <c r="BM227" s="747"/>
      <c r="BN227" s="747"/>
      <c r="BO227" s="747"/>
      <c r="BP227" s="747"/>
      <c r="BQ227" s="747"/>
      <c r="BR227" s="747"/>
      <c r="BS227" s="747"/>
      <c r="BT227" s="747"/>
      <c r="BU227" s="747"/>
      <c r="BV227" s="747"/>
      <c r="BW227" s="747"/>
      <c r="BX227" s="747"/>
      <c r="BY227" s="747"/>
      <c r="BZ227" s="747"/>
      <c r="CA227" s="747"/>
      <c r="CB227" s="747"/>
      <c r="CC227" s="747"/>
      <c r="CD227" s="747"/>
      <c r="CE227" s="747"/>
      <c r="CF227" s="747"/>
      <c r="CG227" s="747"/>
      <c r="CH227" s="747"/>
      <c r="CI227" s="747"/>
      <c r="CJ227" s="747"/>
      <c r="CK227" s="747"/>
      <c r="CL227" s="747"/>
      <c r="CM227" s="747"/>
      <c r="CN227" s="747"/>
      <c r="CO227" s="747"/>
      <c r="CP227" s="747"/>
      <c r="CQ227" s="747"/>
      <c r="CR227" s="747"/>
      <c r="CS227" s="747"/>
      <c r="CT227" s="747"/>
      <c r="CU227" s="747"/>
      <c r="CV227" s="747"/>
      <c r="CW227" s="747"/>
      <c r="CX227" s="747"/>
      <c r="CY227" s="747"/>
      <c r="CZ227" s="747"/>
      <c r="DA227" s="747"/>
      <c r="DB227" s="747"/>
      <c r="DC227" s="747"/>
      <c r="DD227" s="747"/>
      <c r="DE227" s="747"/>
      <c r="DF227" s="747"/>
      <c r="DG227" s="747"/>
      <c r="DH227" s="747"/>
      <c r="DI227" s="747"/>
      <c r="DJ227" s="747"/>
      <c r="DK227" s="747"/>
      <c r="DL227" s="747"/>
      <c r="DM227" s="747"/>
      <c r="DN227" s="747"/>
      <c r="DO227" s="747"/>
      <c r="DP227" s="747"/>
      <c r="DQ227" s="747"/>
      <c r="DR227" s="747"/>
      <c r="DS227" s="747"/>
      <c r="DT227" s="747"/>
      <c r="DU227" s="747"/>
      <c r="DV227" s="747"/>
      <c r="DW227" s="747"/>
      <c r="DX227" s="747"/>
      <c r="DY227" s="747"/>
      <c r="DZ227" s="747"/>
      <c r="EA227" s="747"/>
      <c r="EB227" s="747"/>
      <c r="EC227" s="747"/>
      <c r="ED227" s="747"/>
      <c r="EE227" s="747"/>
      <c r="EF227" s="747"/>
      <c r="EG227" s="747"/>
      <c r="EH227" s="747"/>
      <c r="EI227" s="747"/>
      <c r="EJ227" s="747"/>
      <c r="EK227" s="747"/>
      <c r="EL227" s="747"/>
      <c r="EM227" s="747"/>
      <c r="EN227" s="747"/>
      <c r="EO227" s="747"/>
      <c r="EP227" s="747"/>
      <c r="EQ227" s="747"/>
      <c r="ER227" s="747"/>
      <c r="ES227" s="747"/>
      <c r="ET227" s="747"/>
      <c r="EU227" s="747"/>
      <c r="EV227" s="747"/>
      <c r="EW227" s="747"/>
      <c r="EX227" s="747"/>
      <c r="EY227" s="747"/>
      <c r="EZ227" s="747"/>
      <c r="FA227" s="747"/>
      <c r="FB227" s="747"/>
      <c r="FC227" s="747"/>
      <c r="FD227" s="747"/>
      <c r="FE227" s="747"/>
      <c r="FF227" s="747"/>
      <c r="FH227" s="745"/>
      <c r="FI227" s="745"/>
      <c r="FJ227" s="745"/>
      <c r="FK227" s="745"/>
      <c r="FL227" s="745"/>
      <c r="FM227" s="745"/>
      <c r="FN227" s="745"/>
      <c r="FO227" s="745"/>
      <c r="FP227" s="745"/>
      <c r="FQ227" s="745"/>
      <c r="FR227" s="745"/>
      <c r="FS227" s="745"/>
      <c r="FT227" s="745"/>
      <c r="FU227" s="745"/>
      <c r="FV227" s="745"/>
      <c r="FW227" s="745"/>
      <c r="FX227" s="745"/>
      <c r="FY227" s="745"/>
      <c r="FZ227" s="745"/>
      <c r="GA227" s="745"/>
      <c r="GB227" s="745"/>
      <c r="GC227" s="745"/>
      <c r="GD227" s="745"/>
      <c r="GE227" s="745"/>
      <c r="GF227" s="745"/>
      <c r="GG227" s="745"/>
      <c r="GH227" s="745"/>
      <c r="GI227" s="745"/>
      <c r="GJ227" s="745"/>
      <c r="GK227" s="745"/>
      <c r="GL227" s="745"/>
      <c r="GM227" s="745"/>
      <c r="GN227" s="745"/>
      <c r="GO227" s="745"/>
      <c r="GV227" s="41"/>
    </row>
    <row r="228" spans="30:204" ht="2.85" customHeight="1" x14ac:dyDescent="0.25">
      <c r="AD228" s="40"/>
      <c r="AL228" s="747"/>
      <c r="AM228" s="747"/>
      <c r="AN228" s="747"/>
      <c r="AO228" s="747"/>
      <c r="AP228" s="747"/>
      <c r="AQ228" s="747"/>
      <c r="AR228" s="747"/>
      <c r="AS228" s="747"/>
      <c r="AT228" s="747"/>
      <c r="AU228" s="747"/>
      <c r="AV228" s="747"/>
      <c r="AW228" s="747"/>
      <c r="AX228" s="747"/>
      <c r="AY228" s="747"/>
      <c r="AZ228" s="747"/>
      <c r="BA228" s="747"/>
      <c r="BB228" s="747"/>
      <c r="BC228" s="747"/>
      <c r="BD228" s="747"/>
      <c r="BE228" s="747"/>
      <c r="BF228" s="747"/>
      <c r="BG228" s="747"/>
      <c r="BH228" s="747"/>
      <c r="BI228" s="747"/>
      <c r="BJ228" s="747"/>
      <c r="BK228" s="747"/>
      <c r="BL228" s="747"/>
      <c r="BM228" s="747"/>
      <c r="BN228" s="747"/>
      <c r="BO228" s="747"/>
      <c r="BP228" s="747"/>
      <c r="BQ228" s="747"/>
      <c r="BR228" s="747"/>
      <c r="BS228" s="747"/>
      <c r="BT228" s="747"/>
      <c r="BU228" s="747"/>
      <c r="BV228" s="747"/>
      <c r="BW228" s="747"/>
      <c r="BX228" s="747"/>
      <c r="BY228" s="747"/>
      <c r="BZ228" s="747"/>
      <c r="CA228" s="747"/>
      <c r="CB228" s="747"/>
      <c r="CC228" s="747"/>
      <c r="CD228" s="747"/>
      <c r="CE228" s="747"/>
      <c r="CF228" s="747"/>
      <c r="CG228" s="747"/>
      <c r="CH228" s="747"/>
      <c r="CI228" s="747"/>
      <c r="CJ228" s="747"/>
      <c r="CK228" s="747"/>
      <c r="CL228" s="747"/>
      <c r="CM228" s="747"/>
      <c r="CN228" s="747"/>
      <c r="CO228" s="747"/>
      <c r="CP228" s="747"/>
      <c r="CQ228" s="747"/>
      <c r="CR228" s="747"/>
      <c r="CS228" s="747"/>
      <c r="CT228" s="747"/>
      <c r="CU228" s="747"/>
      <c r="CV228" s="747"/>
      <c r="CW228" s="747"/>
      <c r="CX228" s="747"/>
      <c r="CY228" s="747"/>
      <c r="CZ228" s="747"/>
      <c r="DA228" s="747"/>
      <c r="DB228" s="747"/>
      <c r="DC228" s="747"/>
      <c r="DD228" s="747"/>
      <c r="DE228" s="747"/>
      <c r="DF228" s="747"/>
      <c r="DG228" s="747"/>
      <c r="DH228" s="747"/>
      <c r="DI228" s="747"/>
      <c r="DJ228" s="747"/>
      <c r="DK228" s="747"/>
      <c r="DL228" s="747"/>
      <c r="DM228" s="747"/>
      <c r="DN228" s="747"/>
      <c r="DO228" s="747"/>
      <c r="DP228" s="747"/>
      <c r="DQ228" s="747"/>
      <c r="DR228" s="747"/>
      <c r="DS228" s="747"/>
      <c r="DT228" s="747"/>
      <c r="DU228" s="747"/>
      <c r="DV228" s="747"/>
      <c r="DW228" s="747"/>
      <c r="DX228" s="747"/>
      <c r="DY228" s="747"/>
      <c r="DZ228" s="747"/>
      <c r="EA228" s="747"/>
      <c r="EB228" s="747"/>
      <c r="EC228" s="747"/>
      <c r="ED228" s="747"/>
      <c r="EE228" s="747"/>
      <c r="EF228" s="747"/>
      <c r="EG228" s="747"/>
      <c r="EH228" s="747"/>
      <c r="EI228" s="747"/>
      <c r="EJ228" s="747"/>
      <c r="EK228" s="747"/>
      <c r="EL228" s="747"/>
      <c r="EM228" s="747"/>
      <c r="EN228" s="747"/>
      <c r="EO228" s="747"/>
      <c r="EP228" s="747"/>
      <c r="EQ228" s="747"/>
      <c r="ER228" s="747"/>
      <c r="ES228" s="747"/>
      <c r="ET228" s="747"/>
      <c r="EU228" s="747"/>
      <c r="EV228" s="747"/>
      <c r="EW228" s="747"/>
      <c r="EX228" s="747"/>
      <c r="EY228" s="747"/>
      <c r="EZ228" s="747"/>
      <c r="FA228" s="747"/>
      <c r="FB228" s="747"/>
      <c r="FC228" s="747"/>
      <c r="FD228" s="747"/>
      <c r="FE228" s="747"/>
      <c r="FF228" s="747"/>
      <c r="FH228" s="745"/>
      <c r="FI228" s="745"/>
      <c r="FJ228" s="745"/>
      <c r="FK228" s="745"/>
      <c r="FL228" s="745"/>
      <c r="FM228" s="745"/>
      <c r="FN228" s="745"/>
      <c r="FO228" s="745"/>
      <c r="FP228" s="745"/>
      <c r="FQ228" s="745"/>
      <c r="FR228" s="745"/>
      <c r="FS228" s="745"/>
      <c r="FT228" s="745"/>
      <c r="FU228" s="745"/>
      <c r="FV228" s="745"/>
      <c r="FW228" s="745"/>
      <c r="FX228" s="745"/>
      <c r="FY228" s="745"/>
      <c r="FZ228" s="745"/>
      <c r="GA228" s="745"/>
      <c r="GB228" s="745"/>
      <c r="GC228" s="745"/>
      <c r="GD228" s="745"/>
      <c r="GE228" s="745"/>
      <c r="GF228" s="745"/>
      <c r="GG228" s="745"/>
      <c r="GH228" s="745"/>
      <c r="GI228" s="745"/>
      <c r="GJ228" s="745"/>
      <c r="GK228" s="745"/>
      <c r="GL228" s="745"/>
      <c r="GM228" s="745"/>
      <c r="GN228" s="745"/>
      <c r="GO228" s="745"/>
      <c r="GV228" s="41"/>
    </row>
    <row r="229" spans="30:204" ht="2.85" customHeight="1" x14ac:dyDescent="0.25">
      <c r="AD229" s="40"/>
      <c r="AL229" s="747"/>
      <c r="AM229" s="747"/>
      <c r="AN229" s="747"/>
      <c r="AO229" s="747"/>
      <c r="AP229" s="747"/>
      <c r="AQ229" s="747"/>
      <c r="AR229" s="747"/>
      <c r="AS229" s="747"/>
      <c r="AT229" s="747"/>
      <c r="AU229" s="747"/>
      <c r="AV229" s="747"/>
      <c r="AW229" s="747"/>
      <c r="AX229" s="747"/>
      <c r="AY229" s="747"/>
      <c r="AZ229" s="747"/>
      <c r="BA229" s="747"/>
      <c r="BB229" s="747"/>
      <c r="BC229" s="747"/>
      <c r="BD229" s="747"/>
      <c r="BE229" s="747"/>
      <c r="BF229" s="747"/>
      <c r="BG229" s="747"/>
      <c r="BH229" s="747"/>
      <c r="BI229" s="747"/>
      <c r="BJ229" s="747"/>
      <c r="BK229" s="747"/>
      <c r="BL229" s="747"/>
      <c r="BM229" s="747"/>
      <c r="BN229" s="747"/>
      <c r="BO229" s="747"/>
      <c r="BP229" s="747"/>
      <c r="BQ229" s="747"/>
      <c r="BR229" s="747"/>
      <c r="BS229" s="747"/>
      <c r="BT229" s="747"/>
      <c r="BU229" s="747"/>
      <c r="BV229" s="747"/>
      <c r="BW229" s="747"/>
      <c r="BX229" s="747"/>
      <c r="BY229" s="747"/>
      <c r="BZ229" s="747"/>
      <c r="CA229" s="747"/>
      <c r="CB229" s="747"/>
      <c r="CC229" s="747"/>
      <c r="CD229" s="747"/>
      <c r="CE229" s="747"/>
      <c r="CF229" s="747"/>
      <c r="CG229" s="747"/>
      <c r="CH229" s="747"/>
      <c r="CI229" s="747"/>
      <c r="CJ229" s="747"/>
      <c r="CK229" s="747"/>
      <c r="CL229" s="747"/>
      <c r="CM229" s="747"/>
      <c r="CN229" s="747"/>
      <c r="CO229" s="747"/>
      <c r="CP229" s="747"/>
      <c r="CQ229" s="747"/>
      <c r="CR229" s="747"/>
      <c r="CS229" s="747"/>
      <c r="CT229" s="747"/>
      <c r="CU229" s="747"/>
      <c r="CV229" s="747"/>
      <c r="CW229" s="747"/>
      <c r="CX229" s="747"/>
      <c r="CY229" s="747"/>
      <c r="CZ229" s="747"/>
      <c r="DA229" s="747"/>
      <c r="DB229" s="747"/>
      <c r="DC229" s="747"/>
      <c r="DD229" s="747"/>
      <c r="DE229" s="747"/>
      <c r="DF229" s="747"/>
      <c r="DG229" s="747"/>
      <c r="DH229" s="747"/>
      <c r="DI229" s="747"/>
      <c r="DJ229" s="747"/>
      <c r="DK229" s="747"/>
      <c r="DL229" s="747"/>
      <c r="DM229" s="747"/>
      <c r="DN229" s="747"/>
      <c r="DO229" s="747"/>
      <c r="DP229" s="747"/>
      <c r="DQ229" s="747"/>
      <c r="DR229" s="747"/>
      <c r="DS229" s="747"/>
      <c r="DT229" s="747"/>
      <c r="DU229" s="747"/>
      <c r="DV229" s="747"/>
      <c r="DW229" s="747"/>
      <c r="DX229" s="747"/>
      <c r="DY229" s="747"/>
      <c r="DZ229" s="747"/>
      <c r="EA229" s="747"/>
      <c r="EB229" s="747"/>
      <c r="EC229" s="747"/>
      <c r="ED229" s="747"/>
      <c r="EE229" s="747"/>
      <c r="EF229" s="747"/>
      <c r="EG229" s="747"/>
      <c r="EH229" s="747"/>
      <c r="EI229" s="747"/>
      <c r="EJ229" s="747"/>
      <c r="EK229" s="747"/>
      <c r="EL229" s="747"/>
      <c r="EM229" s="747"/>
      <c r="EN229" s="747"/>
      <c r="EO229" s="747"/>
      <c r="EP229" s="747"/>
      <c r="EQ229" s="747"/>
      <c r="ER229" s="747"/>
      <c r="ES229" s="747"/>
      <c r="ET229" s="747"/>
      <c r="EU229" s="747"/>
      <c r="EV229" s="747"/>
      <c r="EW229" s="747"/>
      <c r="EX229" s="747"/>
      <c r="EY229" s="747"/>
      <c r="EZ229" s="747"/>
      <c r="FA229" s="747"/>
      <c r="FB229" s="747"/>
      <c r="FC229" s="747"/>
      <c r="FD229" s="747"/>
      <c r="FE229" s="747"/>
      <c r="FF229" s="747"/>
      <c r="FH229" s="745"/>
      <c r="FI229" s="745"/>
      <c r="FJ229" s="745"/>
      <c r="FK229" s="745"/>
      <c r="FL229" s="745"/>
      <c r="FM229" s="745"/>
      <c r="FN229" s="745"/>
      <c r="FO229" s="745"/>
      <c r="FP229" s="745"/>
      <c r="FQ229" s="745"/>
      <c r="FR229" s="745"/>
      <c r="FS229" s="745"/>
      <c r="FT229" s="745"/>
      <c r="FU229" s="745"/>
      <c r="FV229" s="745"/>
      <c r="FW229" s="745"/>
      <c r="FX229" s="745"/>
      <c r="FY229" s="745"/>
      <c r="FZ229" s="745"/>
      <c r="GA229" s="745"/>
      <c r="GB229" s="745"/>
      <c r="GC229" s="745"/>
      <c r="GD229" s="745"/>
      <c r="GE229" s="745"/>
      <c r="GF229" s="745"/>
      <c r="GG229" s="745"/>
      <c r="GH229" s="745"/>
      <c r="GI229" s="745"/>
      <c r="GJ229" s="745"/>
      <c r="GK229" s="745"/>
      <c r="GL229" s="745"/>
      <c r="GM229" s="745"/>
      <c r="GN229" s="745"/>
      <c r="GO229" s="745"/>
      <c r="GV229" s="41"/>
    </row>
    <row r="230" spans="30:204" ht="2.85" customHeight="1" x14ac:dyDescent="0.25">
      <c r="AD230" s="40"/>
      <c r="AL230" s="747"/>
      <c r="AM230" s="747"/>
      <c r="AN230" s="747"/>
      <c r="AO230" s="747"/>
      <c r="AP230" s="747"/>
      <c r="AQ230" s="747"/>
      <c r="AR230" s="747"/>
      <c r="AS230" s="747"/>
      <c r="AT230" s="747"/>
      <c r="AU230" s="747"/>
      <c r="AV230" s="747"/>
      <c r="AW230" s="747"/>
      <c r="AX230" s="747"/>
      <c r="AY230" s="747"/>
      <c r="AZ230" s="747"/>
      <c r="BA230" s="747"/>
      <c r="BB230" s="747"/>
      <c r="BC230" s="747"/>
      <c r="BD230" s="747"/>
      <c r="BE230" s="747"/>
      <c r="BF230" s="747"/>
      <c r="BG230" s="747"/>
      <c r="BH230" s="747"/>
      <c r="BI230" s="747"/>
      <c r="BJ230" s="747"/>
      <c r="BK230" s="747"/>
      <c r="BL230" s="747"/>
      <c r="BM230" s="747"/>
      <c r="BN230" s="747"/>
      <c r="BO230" s="747"/>
      <c r="BP230" s="747"/>
      <c r="BQ230" s="747"/>
      <c r="BR230" s="747"/>
      <c r="BS230" s="747"/>
      <c r="BT230" s="747"/>
      <c r="BU230" s="747"/>
      <c r="BV230" s="747"/>
      <c r="BW230" s="747"/>
      <c r="BX230" s="747"/>
      <c r="BY230" s="747"/>
      <c r="BZ230" s="747"/>
      <c r="CA230" s="747"/>
      <c r="CB230" s="747"/>
      <c r="CC230" s="747"/>
      <c r="CD230" s="747"/>
      <c r="CE230" s="747"/>
      <c r="CF230" s="747"/>
      <c r="CG230" s="747"/>
      <c r="CH230" s="747"/>
      <c r="CI230" s="747"/>
      <c r="CJ230" s="747"/>
      <c r="CK230" s="747"/>
      <c r="CL230" s="747"/>
      <c r="CM230" s="747"/>
      <c r="CN230" s="747"/>
      <c r="CO230" s="747"/>
      <c r="CP230" s="747"/>
      <c r="CQ230" s="747"/>
      <c r="CR230" s="747"/>
      <c r="CS230" s="747"/>
      <c r="CT230" s="747"/>
      <c r="CU230" s="747"/>
      <c r="CV230" s="747"/>
      <c r="CW230" s="747"/>
      <c r="CX230" s="747"/>
      <c r="CY230" s="747"/>
      <c r="CZ230" s="747"/>
      <c r="DA230" s="747"/>
      <c r="DB230" s="747"/>
      <c r="DC230" s="747"/>
      <c r="DD230" s="747"/>
      <c r="DE230" s="747"/>
      <c r="DF230" s="747"/>
      <c r="DG230" s="747"/>
      <c r="DH230" s="747"/>
      <c r="DI230" s="747"/>
      <c r="DJ230" s="747"/>
      <c r="DK230" s="747"/>
      <c r="DL230" s="747"/>
      <c r="DM230" s="747"/>
      <c r="DN230" s="747"/>
      <c r="DO230" s="747"/>
      <c r="DP230" s="747"/>
      <c r="DQ230" s="747"/>
      <c r="DR230" s="747"/>
      <c r="DS230" s="747"/>
      <c r="DT230" s="747"/>
      <c r="DU230" s="747"/>
      <c r="DV230" s="747"/>
      <c r="DW230" s="747"/>
      <c r="DX230" s="747"/>
      <c r="DY230" s="747"/>
      <c r="DZ230" s="747"/>
      <c r="EA230" s="747"/>
      <c r="EB230" s="747"/>
      <c r="EC230" s="747"/>
      <c r="ED230" s="747"/>
      <c r="EE230" s="747"/>
      <c r="EF230" s="747"/>
      <c r="EG230" s="747"/>
      <c r="EH230" s="747"/>
      <c r="EI230" s="747"/>
      <c r="EJ230" s="747"/>
      <c r="EK230" s="747"/>
      <c r="EL230" s="747"/>
      <c r="EM230" s="747"/>
      <c r="EN230" s="747"/>
      <c r="EO230" s="747"/>
      <c r="EP230" s="747"/>
      <c r="EQ230" s="747"/>
      <c r="ER230" s="747"/>
      <c r="ES230" s="747"/>
      <c r="ET230" s="747"/>
      <c r="EU230" s="747"/>
      <c r="EV230" s="747"/>
      <c r="EW230" s="747"/>
      <c r="EX230" s="747"/>
      <c r="EY230" s="747"/>
      <c r="EZ230" s="747"/>
      <c r="FA230" s="747"/>
      <c r="FB230" s="747"/>
      <c r="FC230" s="747"/>
      <c r="FD230" s="747"/>
      <c r="FE230" s="747"/>
      <c r="FF230" s="747"/>
      <c r="FH230" s="745"/>
      <c r="FI230" s="745"/>
      <c r="FJ230" s="745"/>
      <c r="FK230" s="745"/>
      <c r="FL230" s="745"/>
      <c r="FM230" s="745"/>
      <c r="FN230" s="745"/>
      <c r="FO230" s="745"/>
      <c r="FP230" s="745"/>
      <c r="FQ230" s="745"/>
      <c r="FR230" s="745"/>
      <c r="FS230" s="745"/>
      <c r="FT230" s="745"/>
      <c r="FU230" s="745"/>
      <c r="FV230" s="745"/>
      <c r="FW230" s="745"/>
      <c r="FX230" s="745"/>
      <c r="FY230" s="745"/>
      <c r="FZ230" s="745"/>
      <c r="GA230" s="745"/>
      <c r="GB230" s="745"/>
      <c r="GC230" s="745"/>
      <c r="GD230" s="745"/>
      <c r="GE230" s="745"/>
      <c r="GF230" s="745"/>
      <c r="GG230" s="745"/>
      <c r="GH230" s="745"/>
      <c r="GI230" s="745"/>
      <c r="GJ230" s="745"/>
      <c r="GK230" s="745"/>
      <c r="GL230" s="745"/>
      <c r="GM230" s="745"/>
      <c r="GN230" s="745"/>
      <c r="GO230" s="745"/>
      <c r="GV230" s="41"/>
    </row>
    <row r="231" spans="30:204" ht="2.85" customHeight="1" x14ac:dyDescent="0.25">
      <c r="AD231" s="40"/>
      <c r="AL231" s="747"/>
      <c r="AM231" s="747"/>
      <c r="AN231" s="747"/>
      <c r="AO231" s="747"/>
      <c r="AP231" s="747"/>
      <c r="AQ231" s="747"/>
      <c r="AR231" s="747"/>
      <c r="AS231" s="747"/>
      <c r="AT231" s="747"/>
      <c r="AU231" s="747"/>
      <c r="AV231" s="747"/>
      <c r="AW231" s="747"/>
      <c r="AX231" s="747"/>
      <c r="AY231" s="747"/>
      <c r="AZ231" s="747"/>
      <c r="BA231" s="747"/>
      <c r="BB231" s="747"/>
      <c r="BC231" s="747"/>
      <c r="BD231" s="747"/>
      <c r="BE231" s="747"/>
      <c r="BF231" s="747"/>
      <c r="BG231" s="747"/>
      <c r="BH231" s="747"/>
      <c r="BI231" s="747"/>
      <c r="BJ231" s="747"/>
      <c r="BK231" s="747"/>
      <c r="BL231" s="747"/>
      <c r="BM231" s="747"/>
      <c r="BN231" s="747"/>
      <c r="BO231" s="747"/>
      <c r="BP231" s="747"/>
      <c r="BQ231" s="747"/>
      <c r="BR231" s="747"/>
      <c r="BS231" s="747"/>
      <c r="BT231" s="747"/>
      <c r="BU231" s="747"/>
      <c r="BV231" s="747"/>
      <c r="BW231" s="747"/>
      <c r="BX231" s="747"/>
      <c r="BY231" s="747"/>
      <c r="BZ231" s="747"/>
      <c r="CA231" s="747"/>
      <c r="CB231" s="747"/>
      <c r="CC231" s="747"/>
      <c r="CD231" s="747"/>
      <c r="CE231" s="747"/>
      <c r="CF231" s="747"/>
      <c r="CG231" s="747"/>
      <c r="CH231" s="747"/>
      <c r="CI231" s="747"/>
      <c r="CJ231" s="747"/>
      <c r="CK231" s="747"/>
      <c r="CL231" s="747"/>
      <c r="CM231" s="747"/>
      <c r="CN231" s="747"/>
      <c r="CO231" s="747"/>
      <c r="CP231" s="747"/>
      <c r="CQ231" s="747"/>
      <c r="CR231" s="747"/>
      <c r="CS231" s="747"/>
      <c r="CT231" s="747"/>
      <c r="CU231" s="747"/>
      <c r="CV231" s="747"/>
      <c r="CW231" s="747"/>
      <c r="CX231" s="747"/>
      <c r="CY231" s="747"/>
      <c r="CZ231" s="747"/>
      <c r="DA231" s="747"/>
      <c r="DB231" s="747"/>
      <c r="DC231" s="747"/>
      <c r="DD231" s="747"/>
      <c r="DE231" s="747"/>
      <c r="DF231" s="747"/>
      <c r="DG231" s="747"/>
      <c r="DH231" s="747"/>
      <c r="DI231" s="747"/>
      <c r="DJ231" s="747"/>
      <c r="DK231" s="747"/>
      <c r="DL231" s="747"/>
      <c r="DM231" s="747"/>
      <c r="DN231" s="747"/>
      <c r="DO231" s="747"/>
      <c r="DP231" s="747"/>
      <c r="DQ231" s="747"/>
      <c r="DR231" s="747"/>
      <c r="DS231" s="747"/>
      <c r="DT231" s="747"/>
      <c r="DU231" s="747"/>
      <c r="DV231" s="747"/>
      <c r="DW231" s="747"/>
      <c r="DX231" s="747"/>
      <c r="DY231" s="747"/>
      <c r="DZ231" s="747"/>
      <c r="EA231" s="747"/>
      <c r="EB231" s="747"/>
      <c r="EC231" s="747"/>
      <c r="ED231" s="747"/>
      <c r="EE231" s="747"/>
      <c r="EF231" s="747"/>
      <c r="EG231" s="747"/>
      <c r="EH231" s="747"/>
      <c r="EI231" s="747"/>
      <c r="EJ231" s="747"/>
      <c r="EK231" s="747"/>
      <c r="EL231" s="747"/>
      <c r="EM231" s="747"/>
      <c r="EN231" s="747"/>
      <c r="EO231" s="747"/>
      <c r="EP231" s="747"/>
      <c r="EQ231" s="747"/>
      <c r="ER231" s="747"/>
      <c r="ES231" s="747"/>
      <c r="ET231" s="747"/>
      <c r="EU231" s="747"/>
      <c r="EV231" s="747"/>
      <c r="EW231" s="747"/>
      <c r="EX231" s="747"/>
      <c r="EY231" s="747"/>
      <c r="EZ231" s="747"/>
      <c r="FA231" s="747"/>
      <c r="FB231" s="747"/>
      <c r="FC231" s="747"/>
      <c r="FD231" s="747"/>
      <c r="FE231" s="747"/>
      <c r="FF231" s="747"/>
      <c r="FH231" s="745"/>
      <c r="FI231" s="745"/>
      <c r="FJ231" s="745"/>
      <c r="FK231" s="745"/>
      <c r="FL231" s="745"/>
      <c r="FM231" s="745"/>
      <c r="FN231" s="745"/>
      <c r="FO231" s="745"/>
      <c r="FP231" s="745"/>
      <c r="FQ231" s="745"/>
      <c r="FR231" s="745"/>
      <c r="FS231" s="745"/>
      <c r="FT231" s="745"/>
      <c r="FU231" s="745"/>
      <c r="FV231" s="745"/>
      <c r="FW231" s="745"/>
      <c r="FX231" s="745"/>
      <c r="FY231" s="745"/>
      <c r="FZ231" s="745"/>
      <c r="GA231" s="745"/>
      <c r="GB231" s="745"/>
      <c r="GC231" s="745"/>
      <c r="GD231" s="745"/>
      <c r="GE231" s="745"/>
      <c r="GF231" s="745"/>
      <c r="GG231" s="745"/>
      <c r="GH231" s="745"/>
      <c r="GI231" s="745"/>
      <c r="GJ231" s="745"/>
      <c r="GK231" s="745"/>
      <c r="GL231" s="745"/>
      <c r="GM231" s="745"/>
      <c r="GN231" s="745"/>
      <c r="GO231" s="745"/>
      <c r="GV231" s="41"/>
    </row>
    <row r="232" spans="30:204" ht="2.85" customHeight="1" x14ac:dyDescent="0.25">
      <c r="AD232" s="40"/>
      <c r="AL232" s="747"/>
      <c r="AM232" s="747"/>
      <c r="AN232" s="747"/>
      <c r="AO232" s="747"/>
      <c r="AP232" s="747"/>
      <c r="AQ232" s="747"/>
      <c r="AR232" s="747"/>
      <c r="AS232" s="747"/>
      <c r="AT232" s="747"/>
      <c r="AU232" s="747"/>
      <c r="AV232" s="747"/>
      <c r="AW232" s="747"/>
      <c r="AX232" s="747"/>
      <c r="AY232" s="747"/>
      <c r="AZ232" s="747"/>
      <c r="BA232" s="747"/>
      <c r="BB232" s="747"/>
      <c r="BC232" s="747"/>
      <c r="BD232" s="747"/>
      <c r="BE232" s="747"/>
      <c r="BF232" s="747"/>
      <c r="BG232" s="747"/>
      <c r="BH232" s="747"/>
      <c r="BI232" s="747"/>
      <c r="BJ232" s="747"/>
      <c r="BK232" s="747"/>
      <c r="BL232" s="747"/>
      <c r="BM232" s="747"/>
      <c r="BN232" s="747"/>
      <c r="BO232" s="747"/>
      <c r="BP232" s="747"/>
      <c r="BQ232" s="747"/>
      <c r="BR232" s="747"/>
      <c r="BS232" s="747"/>
      <c r="BT232" s="747"/>
      <c r="BU232" s="747"/>
      <c r="BV232" s="747"/>
      <c r="BW232" s="747"/>
      <c r="BX232" s="747"/>
      <c r="BY232" s="747"/>
      <c r="BZ232" s="747"/>
      <c r="CA232" s="747"/>
      <c r="CB232" s="747"/>
      <c r="CC232" s="747"/>
      <c r="CD232" s="747"/>
      <c r="CE232" s="747"/>
      <c r="CF232" s="747"/>
      <c r="CG232" s="747"/>
      <c r="CH232" s="747"/>
      <c r="CI232" s="747"/>
      <c r="CJ232" s="747"/>
      <c r="CK232" s="747"/>
      <c r="CL232" s="747"/>
      <c r="CM232" s="747"/>
      <c r="CN232" s="747"/>
      <c r="CO232" s="747"/>
      <c r="CP232" s="747"/>
      <c r="CQ232" s="747"/>
      <c r="CR232" s="747"/>
      <c r="CS232" s="747"/>
      <c r="CT232" s="747"/>
      <c r="CU232" s="747"/>
      <c r="CV232" s="747"/>
      <c r="CW232" s="747"/>
      <c r="CX232" s="747"/>
      <c r="CY232" s="747"/>
      <c r="CZ232" s="747"/>
      <c r="DA232" s="747"/>
      <c r="DB232" s="747"/>
      <c r="DC232" s="747"/>
      <c r="DD232" s="747"/>
      <c r="DE232" s="747"/>
      <c r="DF232" s="747"/>
      <c r="DG232" s="747"/>
      <c r="DH232" s="747"/>
      <c r="DI232" s="747"/>
      <c r="DJ232" s="747"/>
      <c r="DK232" s="747"/>
      <c r="DL232" s="747"/>
      <c r="DM232" s="747"/>
      <c r="DN232" s="747"/>
      <c r="DO232" s="747"/>
      <c r="DP232" s="747"/>
      <c r="DQ232" s="747"/>
      <c r="DR232" s="747"/>
      <c r="DS232" s="747"/>
      <c r="DT232" s="747"/>
      <c r="DU232" s="747"/>
      <c r="DV232" s="747"/>
      <c r="DW232" s="747"/>
      <c r="DX232" s="747"/>
      <c r="DY232" s="747"/>
      <c r="DZ232" s="747"/>
      <c r="EA232" s="747"/>
      <c r="EB232" s="747"/>
      <c r="EC232" s="747"/>
      <c r="ED232" s="747"/>
      <c r="EE232" s="747"/>
      <c r="EF232" s="747"/>
      <c r="EG232" s="747"/>
      <c r="EH232" s="747"/>
      <c r="EI232" s="747"/>
      <c r="EJ232" s="747"/>
      <c r="EK232" s="747"/>
      <c r="EL232" s="747"/>
      <c r="EM232" s="747"/>
      <c r="EN232" s="747"/>
      <c r="EO232" s="747"/>
      <c r="EP232" s="747"/>
      <c r="EQ232" s="747"/>
      <c r="ER232" s="747"/>
      <c r="ES232" s="747"/>
      <c r="ET232" s="747"/>
      <c r="EU232" s="747"/>
      <c r="EV232" s="747"/>
      <c r="EW232" s="747"/>
      <c r="EX232" s="747"/>
      <c r="EY232" s="747"/>
      <c r="EZ232" s="747"/>
      <c r="FA232" s="747"/>
      <c r="FB232" s="747"/>
      <c r="FC232" s="747"/>
      <c r="FD232" s="747"/>
      <c r="FE232" s="747"/>
      <c r="FF232" s="747"/>
      <c r="FH232" s="745"/>
      <c r="FI232" s="745"/>
      <c r="FJ232" s="745"/>
      <c r="FK232" s="745"/>
      <c r="FL232" s="745"/>
      <c r="FM232" s="745"/>
      <c r="FN232" s="745"/>
      <c r="FO232" s="745"/>
      <c r="FP232" s="745"/>
      <c r="FQ232" s="745"/>
      <c r="FR232" s="745"/>
      <c r="FS232" s="745"/>
      <c r="FT232" s="745"/>
      <c r="FU232" s="745"/>
      <c r="FV232" s="745"/>
      <c r="FW232" s="745"/>
      <c r="FX232" s="745"/>
      <c r="FY232" s="745"/>
      <c r="FZ232" s="745"/>
      <c r="GA232" s="745"/>
      <c r="GB232" s="745"/>
      <c r="GC232" s="745"/>
      <c r="GD232" s="745"/>
      <c r="GE232" s="745"/>
      <c r="GF232" s="745"/>
      <c r="GG232" s="745"/>
      <c r="GH232" s="745"/>
      <c r="GI232" s="745"/>
      <c r="GJ232" s="745"/>
      <c r="GK232" s="745"/>
      <c r="GL232" s="745"/>
      <c r="GM232" s="745"/>
      <c r="GN232" s="745"/>
      <c r="GO232" s="745"/>
      <c r="GV232" s="41"/>
    </row>
    <row r="233" spans="30:204" ht="2.85" customHeight="1" x14ac:dyDescent="0.25">
      <c r="AD233" s="40"/>
      <c r="AL233" s="747"/>
      <c r="AM233" s="747"/>
      <c r="AN233" s="747"/>
      <c r="AO233" s="747"/>
      <c r="AP233" s="747"/>
      <c r="AQ233" s="747"/>
      <c r="AR233" s="747"/>
      <c r="AS233" s="747"/>
      <c r="AT233" s="747"/>
      <c r="AU233" s="747"/>
      <c r="AV233" s="747"/>
      <c r="AW233" s="747"/>
      <c r="AX233" s="747"/>
      <c r="AY233" s="747"/>
      <c r="AZ233" s="747"/>
      <c r="BA233" s="747"/>
      <c r="BB233" s="747"/>
      <c r="BC233" s="747"/>
      <c r="BD233" s="747"/>
      <c r="BE233" s="747"/>
      <c r="BF233" s="747"/>
      <c r="BG233" s="747"/>
      <c r="BH233" s="747"/>
      <c r="BI233" s="747"/>
      <c r="BJ233" s="747"/>
      <c r="BK233" s="747"/>
      <c r="BL233" s="747"/>
      <c r="BM233" s="747"/>
      <c r="BN233" s="747"/>
      <c r="BO233" s="747"/>
      <c r="BP233" s="747"/>
      <c r="BQ233" s="747"/>
      <c r="BR233" s="747"/>
      <c r="BS233" s="747"/>
      <c r="BT233" s="747"/>
      <c r="BU233" s="747"/>
      <c r="BV233" s="747"/>
      <c r="BW233" s="747"/>
      <c r="BX233" s="747"/>
      <c r="BY233" s="747"/>
      <c r="BZ233" s="747"/>
      <c r="CA233" s="747"/>
      <c r="CB233" s="747"/>
      <c r="CC233" s="747"/>
      <c r="CD233" s="747"/>
      <c r="CE233" s="747"/>
      <c r="CF233" s="747"/>
      <c r="CG233" s="747"/>
      <c r="CH233" s="747"/>
      <c r="CI233" s="747"/>
      <c r="CJ233" s="747"/>
      <c r="CK233" s="747"/>
      <c r="CL233" s="747"/>
      <c r="CM233" s="747"/>
      <c r="CN233" s="747"/>
      <c r="CO233" s="747"/>
      <c r="CP233" s="747"/>
      <c r="CQ233" s="747"/>
      <c r="CR233" s="747"/>
      <c r="CS233" s="747"/>
      <c r="CT233" s="747"/>
      <c r="CU233" s="747"/>
      <c r="CV233" s="747"/>
      <c r="CW233" s="747"/>
      <c r="CX233" s="747"/>
      <c r="CY233" s="747"/>
      <c r="CZ233" s="747"/>
      <c r="DA233" s="747"/>
      <c r="DB233" s="747"/>
      <c r="DC233" s="747"/>
      <c r="DD233" s="747"/>
      <c r="DE233" s="747"/>
      <c r="DF233" s="747"/>
      <c r="DG233" s="747"/>
      <c r="DH233" s="747"/>
      <c r="DI233" s="747"/>
      <c r="DJ233" s="747"/>
      <c r="DK233" s="747"/>
      <c r="DL233" s="747"/>
      <c r="DM233" s="747"/>
      <c r="DN233" s="747"/>
      <c r="DO233" s="747"/>
      <c r="DP233" s="747"/>
      <c r="DQ233" s="747"/>
      <c r="DR233" s="747"/>
      <c r="DS233" s="747"/>
      <c r="DT233" s="747"/>
      <c r="DU233" s="747"/>
      <c r="DV233" s="747"/>
      <c r="DW233" s="747"/>
      <c r="DX233" s="747"/>
      <c r="DY233" s="747"/>
      <c r="DZ233" s="747"/>
      <c r="EA233" s="747"/>
      <c r="EB233" s="747"/>
      <c r="EC233" s="747"/>
      <c r="ED233" s="747"/>
      <c r="EE233" s="747"/>
      <c r="EF233" s="747"/>
      <c r="EG233" s="747"/>
      <c r="EH233" s="747"/>
      <c r="EI233" s="747"/>
      <c r="EJ233" s="747"/>
      <c r="EK233" s="747"/>
      <c r="EL233" s="747"/>
      <c r="EM233" s="747"/>
      <c r="EN233" s="747"/>
      <c r="EO233" s="747"/>
      <c r="EP233" s="747"/>
      <c r="EQ233" s="747"/>
      <c r="ER233" s="747"/>
      <c r="ES233" s="747"/>
      <c r="ET233" s="747"/>
      <c r="EU233" s="747"/>
      <c r="EV233" s="747"/>
      <c r="EW233" s="747"/>
      <c r="EX233" s="747"/>
      <c r="EY233" s="747"/>
      <c r="EZ233" s="747"/>
      <c r="FA233" s="747"/>
      <c r="FB233" s="747"/>
      <c r="FC233" s="747"/>
      <c r="FD233" s="747"/>
      <c r="FE233" s="747"/>
      <c r="FF233" s="747"/>
      <c r="FH233" s="745"/>
      <c r="FI233" s="745"/>
      <c r="FJ233" s="745"/>
      <c r="FK233" s="745"/>
      <c r="FL233" s="745"/>
      <c r="FM233" s="745"/>
      <c r="FN233" s="745"/>
      <c r="FO233" s="745"/>
      <c r="FP233" s="745"/>
      <c r="FQ233" s="745"/>
      <c r="FR233" s="745"/>
      <c r="FS233" s="745"/>
      <c r="FT233" s="745"/>
      <c r="FU233" s="745"/>
      <c r="FV233" s="745"/>
      <c r="FW233" s="745"/>
      <c r="FX233" s="745"/>
      <c r="FY233" s="745"/>
      <c r="FZ233" s="745"/>
      <c r="GA233" s="745"/>
      <c r="GB233" s="745"/>
      <c r="GC233" s="745"/>
      <c r="GD233" s="745"/>
      <c r="GE233" s="745"/>
      <c r="GF233" s="745"/>
      <c r="GG233" s="745"/>
      <c r="GH233" s="745"/>
      <c r="GI233" s="745"/>
      <c r="GJ233" s="745"/>
      <c r="GK233" s="745"/>
      <c r="GL233" s="745"/>
      <c r="GM233" s="745"/>
      <c r="GN233" s="745"/>
      <c r="GO233" s="745"/>
      <c r="GV233" s="41"/>
    </row>
    <row r="234" spans="30:204" ht="2.85" customHeight="1" x14ac:dyDescent="0.25">
      <c r="AD234" s="40"/>
      <c r="AL234" s="747"/>
      <c r="AM234" s="747"/>
      <c r="AN234" s="747"/>
      <c r="AO234" s="747"/>
      <c r="AP234" s="747"/>
      <c r="AQ234" s="747"/>
      <c r="AR234" s="747"/>
      <c r="AS234" s="747"/>
      <c r="AT234" s="747"/>
      <c r="AU234" s="747"/>
      <c r="AV234" s="747"/>
      <c r="AW234" s="747"/>
      <c r="AX234" s="747"/>
      <c r="AY234" s="747"/>
      <c r="AZ234" s="747"/>
      <c r="BA234" s="747"/>
      <c r="BB234" s="747"/>
      <c r="BC234" s="747"/>
      <c r="BD234" s="747"/>
      <c r="BE234" s="747"/>
      <c r="BF234" s="747"/>
      <c r="BG234" s="747"/>
      <c r="BH234" s="747"/>
      <c r="BI234" s="747"/>
      <c r="BJ234" s="747"/>
      <c r="BK234" s="747"/>
      <c r="BL234" s="747"/>
      <c r="BM234" s="747"/>
      <c r="BN234" s="747"/>
      <c r="BO234" s="747"/>
      <c r="BP234" s="747"/>
      <c r="BQ234" s="747"/>
      <c r="BR234" s="747"/>
      <c r="BS234" s="747"/>
      <c r="BT234" s="747"/>
      <c r="BU234" s="747"/>
      <c r="BV234" s="747"/>
      <c r="BW234" s="747"/>
      <c r="BX234" s="747"/>
      <c r="BY234" s="747"/>
      <c r="BZ234" s="747"/>
      <c r="CA234" s="747"/>
      <c r="CB234" s="747"/>
      <c r="CC234" s="747"/>
      <c r="CD234" s="747"/>
      <c r="CE234" s="747"/>
      <c r="CF234" s="747"/>
      <c r="CG234" s="747"/>
      <c r="CH234" s="747"/>
      <c r="CI234" s="747"/>
      <c r="CJ234" s="747"/>
      <c r="CK234" s="747"/>
      <c r="CL234" s="747"/>
      <c r="CM234" s="747"/>
      <c r="CN234" s="747"/>
      <c r="CO234" s="747"/>
      <c r="CP234" s="747"/>
      <c r="CQ234" s="747"/>
      <c r="CR234" s="747"/>
      <c r="CS234" s="747"/>
      <c r="CT234" s="747"/>
      <c r="CU234" s="747"/>
      <c r="CV234" s="747"/>
      <c r="CW234" s="747"/>
      <c r="CX234" s="747"/>
      <c r="CY234" s="747"/>
      <c r="CZ234" s="747"/>
      <c r="DA234" s="747"/>
      <c r="DB234" s="747"/>
      <c r="DC234" s="747"/>
      <c r="DD234" s="747"/>
      <c r="DE234" s="747"/>
      <c r="DF234" s="747"/>
      <c r="DG234" s="747"/>
      <c r="DH234" s="747"/>
      <c r="DI234" s="747"/>
      <c r="DJ234" s="747"/>
      <c r="DK234" s="747"/>
      <c r="DL234" s="747"/>
      <c r="DM234" s="747"/>
      <c r="DN234" s="747"/>
      <c r="DO234" s="747"/>
      <c r="DP234" s="747"/>
      <c r="DQ234" s="747"/>
      <c r="DR234" s="747"/>
      <c r="DS234" s="747"/>
      <c r="DT234" s="747"/>
      <c r="DU234" s="747"/>
      <c r="DV234" s="747"/>
      <c r="DW234" s="747"/>
      <c r="DX234" s="747"/>
      <c r="DY234" s="747"/>
      <c r="DZ234" s="747"/>
      <c r="EA234" s="747"/>
      <c r="EB234" s="747"/>
      <c r="EC234" s="747"/>
      <c r="ED234" s="747"/>
      <c r="EE234" s="747"/>
      <c r="EF234" s="747"/>
      <c r="EG234" s="747"/>
      <c r="EH234" s="747"/>
      <c r="EI234" s="747"/>
      <c r="EJ234" s="747"/>
      <c r="EK234" s="747"/>
      <c r="EL234" s="747"/>
      <c r="EM234" s="747"/>
      <c r="EN234" s="747"/>
      <c r="EO234" s="747"/>
      <c r="EP234" s="747"/>
      <c r="EQ234" s="747"/>
      <c r="ER234" s="747"/>
      <c r="ES234" s="747"/>
      <c r="ET234" s="747"/>
      <c r="EU234" s="747"/>
      <c r="EV234" s="747"/>
      <c r="EW234" s="747"/>
      <c r="EX234" s="747"/>
      <c r="EY234" s="747"/>
      <c r="EZ234" s="747"/>
      <c r="FA234" s="747"/>
      <c r="FB234" s="747"/>
      <c r="FC234" s="747"/>
      <c r="FD234" s="747"/>
      <c r="FE234" s="747"/>
      <c r="FF234" s="747"/>
      <c r="FH234" s="745"/>
      <c r="FI234" s="745"/>
      <c r="FJ234" s="745"/>
      <c r="FK234" s="745"/>
      <c r="FL234" s="745"/>
      <c r="FM234" s="745"/>
      <c r="FN234" s="745"/>
      <c r="FO234" s="745"/>
      <c r="FP234" s="745"/>
      <c r="FQ234" s="745"/>
      <c r="FR234" s="745"/>
      <c r="FS234" s="745"/>
      <c r="FT234" s="745"/>
      <c r="FU234" s="745"/>
      <c r="FV234" s="745"/>
      <c r="FW234" s="745"/>
      <c r="FX234" s="745"/>
      <c r="FY234" s="745"/>
      <c r="FZ234" s="745"/>
      <c r="GA234" s="745"/>
      <c r="GB234" s="745"/>
      <c r="GC234" s="745"/>
      <c r="GD234" s="745"/>
      <c r="GE234" s="745"/>
      <c r="GF234" s="745"/>
      <c r="GG234" s="745"/>
      <c r="GH234" s="745"/>
      <c r="GI234" s="745"/>
      <c r="GJ234" s="745"/>
      <c r="GK234" s="745"/>
      <c r="GL234" s="745"/>
      <c r="GM234" s="745"/>
      <c r="GN234" s="745"/>
      <c r="GO234" s="745"/>
      <c r="GV234" s="41"/>
    </row>
    <row r="235" spans="30:204" ht="2.85" customHeight="1" x14ac:dyDescent="0.25">
      <c r="AD235" s="40"/>
      <c r="AL235" s="747"/>
      <c r="AM235" s="747"/>
      <c r="AN235" s="747"/>
      <c r="AO235" s="747"/>
      <c r="AP235" s="747"/>
      <c r="AQ235" s="747"/>
      <c r="AR235" s="747"/>
      <c r="AS235" s="747"/>
      <c r="AT235" s="747"/>
      <c r="AU235" s="747"/>
      <c r="AV235" s="747"/>
      <c r="AW235" s="747"/>
      <c r="AX235" s="747"/>
      <c r="AY235" s="747"/>
      <c r="AZ235" s="747"/>
      <c r="BA235" s="747"/>
      <c r="BB235" s="747"/>
      <c r="BC235" s="747"/>
      <c r="BD235" s="747"/>
      <c r="BE235" s="747"/>
      <c r="BF235" s="747"/>
      <c r="BG235" s="747"/>
      <c r="BH235" s="747"/>
      <c r="BI235" s="747"/>
      <c r="BJ235" s="747"/>
      <c r="BK235" s="747"/>
      <c r="BL235" s="747"/>
      <c r="BM235" s="747"/>
      <c r="BN235" s="747"/>
      <c r="BO235" s="747"/>
      <c r="BP235" s="747"/>
      <c r="BQ235" s="747"/>
      <c r="BR235" s="747"/>
      <c r="BS235" s="747"/>
      <c r="BT235" s="747"/>
      <c r="BU235" s="747"/>
      <c r="BV235" s="747"/>
      <c r="BW235" s="747"/>
      <c r="BX235" s="747"/>
      <c r="BY235" s="747"/>
      <c r="BZ235" s="747"/>
      <c r="CA235" s="747"/>
      <c r="CB235" s="747"/>
      <c r="CC235" s="747"/>
      <c r="CD235" s="747"/>
      <c r="CE235" s="747"/>
      <c r="CF235" s="747"/>
      <c r="CG235" s="747"/>
      <c r="CH235" s="747"/>
      <c r="CI235" s="747"/>
      <c r="CJ235" s="747"/>
      <c r="CK235" s="747"/>
      <c r="CL235" s="747"/>
      <c r="CM235" s="747"/>
      <c r="CN235" s="747"/>
      <c r="CO235" s="747"/>
      <c r="CP235" s="747"/>
      <c r="CQ235" s="747"/>
      <c r="CR235" s="747"/>
      <c r="CS235" s="747"/>
      <c r="CT235" s="747"/>
      <c r="CU235" s="747"/>
      <c r="CV235" s="747"/>
      <c r="CW235" s="747"/>
      <c r="CX235" s="747"/>
      <c r="CY235" s="747"/>
      <c r="CZ235" s="747"/>
      <c r="DA235" s="747"/>
      <c r="DB235" s="747"/>
      <c r="DC235" s="747"/>
      <c r="DD235" s="747"/>
      <c r="DE235" s="747"/>
      <c r="DF235" s="747"/>
      <c r="DG235" s="747"/>
      <c r="DH235" s="747"/>
      <c r="DI235" s="747"/>
      <c r="DJ235" s="747"/>
      <c r="DK235" s="747"/>
      <c r="DL235" s="747"/>
      <c r="DM235" s="747"/>
      <c r="DN235" s="747"/>
      <c r="DO235" s="747"/>
      <c r="DP235" s="747"/>
      <c r="DQ235" s="747"/>
      <c r="DR235" s="747"/>
      <c r="DS235" s="747"/>
      <c r="DT235" s="747"/>
      <c r="DU235" s="747"/>
      <c r="DV235" s="747"/>
      <c r="DW235" s="747"/>
      <c r="DX235" s="747"/>
      <c r="DY235" s="747"/>
      <c r="DZ235" s="747"/>
      <c r="EA235" s="747"/>
      <c r="EB235" s="747"/>
      <c r="EC235" s="747"/>
      <c r="ED235" s="747"/>
      <c r="EE235" s="747"/>
      <c r="EF235" s="747"/>
      <c r="EG235" s="747"/>
      <c r="EH235" s="747"/>
      <c r="EI235" s="747"/>
      <c r="EJ235" s="747"/>
      <c r="EK235" s="747"/>
      <c r="EL235" s="747"/>
      <c r="EM235" s="747"/>
      <c r="EN235" s="747"/>
      <c r="EO235" s="747"/>
      <c r="EP235" s="747"/>
      <c r="EQ235" s="747"/>
      <c r="ER235" s="747"/>
      <c r="ES235" s="747"/>
      <c r="ET235" s="747"/>
      <c r="EU235" s="747"/>
      <c r="EV235" s="747"/>
      <c r="EW235" s="747"/>
      <c r="EX235" s="747"/>
      <c r="EY235" s="747"/>
      <c r="EZ235" s="747"/>
      <c r="FA235" s="747"/>
      <c r="FB235" s="747"/>
      <c r="FC235" s="747"/>
      <c r="FD235" s="747"/>
      <c r="FE235" s="747"/>
      <c r="FF235" s="747"/>
      <c r="FH235" s="745"/>
      <c r="FI235" s="745"/>
      <c r="FJ235" s="745"/>
      <c r="FK235" s="745"/>
      <c r="FL235" s="745"/>
      <c r="FM235" s="745"/>
      <c r="FN235" s="745"/>
      <c r="FO235" s="745"/>
      <c r="FP235" s="745"/>
      <c r="FQ235" s="745"/>
      <c r="FR235" s="745"/>
      <c r="FS235" s="745"/>
      <c r="FT235" s="745"/>
      <c r="FU235" s="745"/>
      <c r="FV235" s="745"/>
      <c r="FW235" s="745"/>
      <c r="FX235" s="745"/>
      <c r="FY235" s="745"/>
      <c r="FZ235" s="745"/>
      <c r="GA235" s="745"/>
      <c r="GB235" s="745"/>
      <c r="GC235" s="745"/>
      <c r="GD235" s="745"/>
      <c r="GE235" s="745"/>
      <c r="GF235" s="745"/>
      <c r="GG235" s="745"/>
      <c r="GH235" s="745"/>
      <c r="GI235" s="745"/>
      <c r="GJ235" s="745"/>
      <c r="GK235" s="745"/>
      <c r="GL235" s="745"/>
      <c r="GM235" s="745"/>
      <c r="GN235" s="745"/>
      <c r="GO235" s="745"/>
      <c r="GV235" s="41"/>
    </row>
    <row r="236" spans="30:204" ht="2.85" customHeight="1" x14ac:dyDescent="0.25">
      <c r="AD236" s="40"/>
      <c r="AL236" s="747"/>
      <c r="AM236" s="747"/>
      <c r="AN236" s="747"/>
      <c r="AO236" s="747"/>
      <c r="AP236" s="747"/>
      <c r="AQ236" s="747"/>
      <c r="AR236" s="747"/>
      <c r="AS236" s="747"/>
      <c r="AT236" s="747"/>
      <c r="AU236" s="747"/>
      <c r="AV236" s="747"/>
      <c r="AW236" s="747"/>
      <c r="AX236" s="747"/>
      <c r="AY236" s="747"/>
      <c r="AZ236" s="747"/>
      <c r="BA236" s="747"/>
      <c r="BB236" s="747"/>
      <c r="BC236" s="747"/>
      <c r="BD236" s="747"/>
      <c r="BE236" s="747"/>
      <c r="BF236" s="747"/>
      <c r="BG236" s="747"/>
      <c r="BH236" s="747"/>
      <c r="BI236" s="747"/>
      <c r="BJ236" s="747"/>
      <c r="BK236" s="747"/>
      <c r="BL236" s="747"/>
      <c r="BM236" s="747"/>
      <c r="BN236" s="747"/>
      <c r="BO236" s="747"/>
      <c r="BP236" s="747"/>
      <c r="BQ236" s="747"/>
      <c r="BR236" s="747"/>
      <c r="BS236" s="747"/>
      <c r="BT236" s="747"/>
      <c r="BU236" s="747"/>
      <c r="BV236" s="747"/>
      <c r="BW236" s="747"/>
      <c r="BX236" s="747"/>
      <c r="BY236" s="747"/>
      <c r="BZ236" s="747"/>
      <c r="CA236" s="747"/>
      <c r="CB236" s="747"/>
      <c r="CC236" s="747"/>
      <c r="CD236" s="747"/>
      <c r="CE236" s="747"/>
      <c r="CF236" s="747"/>
      <c r="CG236" s="747"/>
      <c r="CH236" s="747"/>
      <c r="CI236" s="747"/>
      <c r="CJ236" s="747"/>
      <c r="CK236" s="747"/>
      <c r="CL236" s="747"/>
      <c r="CM236" s="747"/>
      <c r="CN236" s="747"/>
      <c r="CO236" s="747"/>
      <c r="CP236" s="747"/>
      <c r="CQ236" s="747"/>
      <c r="CR236" s="747"/>
      <c r="CS236" s="747"/>
      <c r="CT236" s="747"/>
      <c r="CU236" s="747"/>
      <c r="CV236" s="747"/>
      <c r="CW236" s="747"/>
      <c r="CX236" s="747"/>
      <c r="CY236" s="747"/>
      <c r="CZ236" s="747"/>
      <c r="DA236" s="747"/>
      <c r="DB236" s="747"/>
      <c r="DC236" s="747"/>
      <c r="DD236" s="747"/>
      <c r="DE236" s="747"/>
      <c r="DF236" s="747"/>
      <c r="DG236" s="747"/>
      <c r="DH236" s="747"/>
      <c r="DI236" s="747"/>
      <c r="DJ236" s="747"/>
      <c r="DK236" s="747"/>
      <c r="DL236" s="747"/>
      <c r="DM236" s="747"/>
      <c r="DN236" s="747"/>
      <c r="DO236" s="747"/>
      <c r="DP236" s="747"/>
      <c r="DQ236" s="747"/>
      <c r="DR236" s="747"/>
      <c r="DS236" s="747"/>
      <c r="DT236" s="747"/>
      <c r="DU236" s="747"/>
      <c r="DV236" s="747"/>
      <c r="DW236" s="747"/>
      <c r="DX236" s="747"/>
      <c r="DY236" s="747"/>
      <c r="DZ236" s="747"/>
      <c r="EA236" s="747"/>
      <c r="EB236" s="747"/>
      <c r="EC236" s="747"/>
      <c r="ED236" s="747"/>
      <c r="EE236" s="747"/>
      <c r="EF236" s="747"/>
      <c r="EG236" s="747"/>
      <c r="EH236" s="747"/>
      <c r="EI236" s="747"/>
      <c r="EJ236" s="747"/>
      <c r="EK236" s="747"/>
      <c r="EL236" s="747"/>
      <c r="EM236" s="747"/>
      <c r="EN236" s="747"/>
      <c r="EO236" s="747"/>
      <c r="EP236" s="747"/>
      <c r="EQ236" s="747"/>
      <c r="ER236" s="747"/>
      <c r="ES236" s="747"/>
      <c r="ET236" s="747"/>
      <c r="EU236" s="747"/>
      <c r="EV236" s="747"/>
      <c r="EW236" s="747"/>
      <c r="EX236" s="747"/>
      <c r="EY236" s="747"/>
      <c r="EZ236" s="747"/>
      <c r="FA236" s="747"/>
      <c r="FB236" s="747"/>
      <c r="FC236" s="747"/>
      <c r="FD236" s="747"/>
      <c r="FE236" s="747"/>
      <c r="FF236" s="747"/>
      <c r="FH236" s="745"/>
      <c r="FI236" s="745"/>
      <c r="FJ236" s="745"/>
      <c r="FK236" s="745"/>
      <c r="FL236" s="745"/>
      <c r="FM236" s="745"/>
      <c r="FN236" s="745"/>
      <c r="FO236" s="745"/>
      <c r="FP236" s="745"/>
      <c r="FQ236" s="745"/>
      <c r="FR236" s="745"/>
      <c r="FS236" s="745"/>
      <c r="FT236" s="745"/>
      <c r="FU236" s="745"/>
      <c r="FV236" s="745"/>
      <c r="FW236" s="745"/>
      <c r="FX236" s="745"/>
      <c r="FY236" s="745"/>
      <c r="FZ236" s="745"/>
      <c r="GA236" s="745"/>
      <c r="GB236" s="745"/>
      <c r="GC236" s="745"/>
      <c r="GD236" s="745"/>
      <c r="GE236" s="745"/>
      <c r="GF236" s="745"/>
      <c r="GG236" s="745"/>
      <c r="GH236" s="745"/>
      <c r="GI236" s="745"/>
      <c r="GJ236" s="745"/>
      <c r="GK236" s="745"/>
      <c r="GL236" s="745"/>
      <c r="GM236" s="745"/>
      <c r="GN236" s="745"/>
      <c r="GO236" s="745"/>
      <c r="GV236" s="41"/>
    </row>
    <row r="237" spans="30:204" ht="2.85" customHeight="1" x14ac:dyDescent="0.25">
      <c r="AD237" s="40"/>
      <c r="AL237" s="747"/>
      <c r="AM237" s="747"/>
      <c r="AN237" s="747"/>
      <c r="AO237" s="747"/>
      <c r="AP237" s="747"/>
      <c r="AQ237" s="747"/>
      <c r="AR237" s="747"/>
      <c r="AS237" s="747"/>
      <c r="AT237" s="747"/>
      <c r="AU237" s="747"/>
      <c r="AV237" s="747"/>
      <c r="AW237" s="747"/>
      <c r="AX237" s="747"/>
      <c r="AY237" s="747"/>
      <c r="AZ237" s="747"/>
      <c r="BA237" s="747"/>
      <c r="BB237" s="747"/>
      <c r="BC237" s="747"/>
      <c r="BD237" s="747"/>
      <c r="BE237" s="747"/>
      <c r="BF237" s="747"/>
      <c r="BG237" s="747"/>
      <c r="BH237" s="747"/>
      <c r="BI237" s="747"/>
      <c r="BJ237" s="747"/>
      <c r="BK237" s="747"/>
      <c r="BL237" s="747"/>
      <c r="BM237" s="747"/>
      <c r="BN237" s="747"/>
      <c r="BO237" s="747"/>
      <c r="BP237" s="747"/>
      <c r="BQ237" s="747"/>
      <c r="BR237" s="747"/>
      <c r="BS237" s="747"/>
      <c r="BT237" s="747"/>
      <c r="BU237" s="747"/>
      <c r="BV237" s="747"/>
      <c r="BW237" s="747"/>
      <c r="BX237" s="747"/>
      <c r="BY237" s="747"/>
      <c r="BZ237" s="747"/>
      <c r="CA237" s="747"/>
      <c r="CB237" s="747"/>
      <c r="CC237" s="747"/>
      <c r="CD237" s="747"/>
      <c r="CE237" s="747"/>
      <c r="CF237" s="747"/>
      <c r="CG237" s="747"/>
      <c r="CH237" s="747"/>
      <c r="CI237" s="747"/>
      <c r="CJ237" s="747"/>
      <c r="CK237" s="747"/>
      <c r="CL237" s="747"/>
      <c r="CM237" s="747"/>
      <c r="CN237" s="747"/>
      <c r="CO237" s="747"/>
      <c r="CP237" s="747"/>
      <c r="CQ237" s="747"/>
      <c r="CR237" s="747"/>
      <c r="CS237" s="747"/>
      <c r="CT237" s="747"/>
      <c r="CU237" s="747"/>
      <c r="CV237" s="747"/>
      <c r="CW237" s="747"/>
      <c r="CX237" s="747"/>
      <c r="CY237" s="747"/>
      <c r="CZ237" s="747"/>
      <c r="DA237" s="747"/>
      <c r="DB237" s="747"/>
      <c r="DC237" s="747"/>
      <c r="DD237" s="747"/>
      <c r="DE237" s="747"/>
      <c r="DF237" s="747"/>
      <c r="DG237" s="747"/>
      <c r="DH237" s="747"/>
      <c r="DI237" s="747"/>
      <c r="DJ237" s="747"/>
      <c r="DK237" s="747"/>
      <c r="DL237" s="747"/>
      <c r="DM237" s="747"/>
      <c r="DN237" s="747"/>
      <c r="DO237" s="747"/>
      <c r="DP237" s="747"/>
      <c r="DQ237" s="747"/>
      <c r="DR237" s="747"/>
      <c r="DS237" s="747"/>
      <c r="DT237" s="747"/>
      <c r="DU237" s="747"/>
      <c r="DV237" s="747"/>
      <c r="DW237" s="747"/>
      <c r="DX237" s="747"/>
      <c r="DY237" s="747"/>
      <c r="DZ237" s="747"/>
      <c r="EA237" s="747"/>
      <c r="EB237" s="747"/>
      <c r="EC237" s="747"/>
      <c r="ED237" s="747"/>
      <c r="EE237" s="747"/>
      <c r="EF237" s="747"/>
      <c r="EG237" s="747"/>
      <c r="EH237" s="747"/>
      <c r="EI237" s="747"/>
      <c r="EJ237" s="747"/>
      <c r="EK237" s="747"/>
      <c r="EL237" s="747"/>
      <c r="EM237" s="747"/>
      <c r="EN237" s="747"/>
      <c r="EO237" s="747"/>
      <c r="EP237" s="747"/>
      <c r="EQ237" s="747"/>
      <c r="ER237" s="747"/>
      <c r="ES237" s="747"/>
      <c r="ET237" s="747"/>
      <c r="EU237" s="747"/>
      <c r="EV237" s="747"/>
      <c r="EW237" s="747"/>
      <c r="EX237" s="747"/>
      <c r="EY237" s="747"/>
      <c r="EZ237" s="747"/>
      <c r="FA237" s="747"/>
      <c r="FB237" s="747"/>
      <c r="FC237" s="747"/>
      <c r="FD237" s="747"/>
      <c r="FE237" s="747"/>
      <c r="FF237" s="747"/>
      <c r="GV237" s="41"/>
    </row>
    <row r="238" spans="30:204" ht="2.85" customHeight="1" x14ac:dyDescent="0.25">
      <c r="AD238" s="40"/>
      <c r="AL238" s="747"/>
      <c r="AM238" s="747"/>
      <c r="AN238" s="747"/>
      <c r="AO238" s="747"/>
      <c r="AP238" s="747"/>
      <c r="AQ238" s="747"/>
      <c r="AR238" s="747"/>
      <c r="AS238" s="747"/>
      <c r="AT238" s="747"/>
      <c r="AU238" s="747"/>
      <c r="AV238" s="747"/>
      <c r="AW238" s="747"/>
      <c r="AX238" s="747"/>
      <c r="AY238" s="747"/>
      <c r="AZ238" s="747"/>
      <c r="BA238" s="747"/>
      <c r="BB238" s="747"/>
      <c r="BC238" s="747"/>
      <c r="BD238" s="747"/>
      <c r="BE238" s="747"/>
      <c r="BF238" s="747"/>
      <c r="BG238" s="747"/>
      <c r="BH238" s="747"/>
      <c r="BI238" s="747"/>
      <c r="BJ238" s="747"/>
      <c r="BK238" s="747"/>
      <c r="BL238" s="747"/>
      <c r="BM238" s="747"/>
      <c r="BN238" s="747"/>
      <c r="BO238" s="747"/>
      <c r="BP238" s="747"/>
      <c r="BQ238" s="747"/>
      <c r="BR238" s="747"/>
      <c r="BS238" s="747"/>
      <c r="BT238" s="747"/>
      <c r="BU238" s="747"/>
      <c r="BV238" s="747"/>
      <c r="BW238" s="747"/>
      <c r="BX238" s="747"/>
      <c r="BY238" s="747"/>
      <c r="BZ238" s="747"/>
      <c r="CA238" s="747"/>
      <c r="CB238" s="747"/>
      <c r="CC238" s="747"/>
      <c r="CD238" s="747"/>
      <c r="CE238" s="747"/>
      <c r="CF238" s="747"/>
      <c r="CG238" s="747"/>
      <c r="CH238" s="747"/>
      <c r="CI238" s="747"/>
      <c r="CJ238" s="747"/>
      <c r="CK238" s="747"/>
      <c r="CL238" s="747"/>
      <c r="CM238" s="747"/>
      <c r="CN238" s="747"/>
      <c r="CO238" s="747"/>
      <c r="CP238" s="747"/>
      <c r="CQ238" s="747"/>
      <c r="CR238" s="747"/>
      <c r="CS238" s="747"/>
      <c r="CT238" s="747"/>
      <c r="CU238" s="747"/>
      <c r="CV238" s="747"/>
      <c r="CW238" s="747"/>
      <c r="CX238" s="747"/>
      <c r="CY238" s="747"/>
      <c r="CZ238" s="747"/>
      <c r="DA238" s="747"/>
      <c r="DB238" s="747"/>
      <c r="DC238" s="747"/>
      <c r="DD238" s="747"/>
      <c r="DE238" s="747"/>
      <c r="DF238" s="747"/>
      <c r="DG238" s="747"/>
      <c r="DH238" s="747"/>
      <c r="DI238" s="747"/>
      <c r="DJ238" s="747"/>
      <c r="DK238" s="747"/>
      <c r="DL238" s="747"/>
      <c r="DM238" s="747"/>
      <c r="DN238" s="747"/>
      <c r="DO238" s="747"/>
      <c r="DP238" s="747"/>
      <c r="DQ238" s="747"/>
      <c r="DR238" s="747"/>
      <c r="DS238" s="747"/>
      <c r="DT238" s="747"/>
      <c r="DU238" s="747"/>
      <c r="DV238" s="747"/>
      <c r="DW238" s="747"/>
      <c r="DX238" s="747"/>
      <c r="DY238" s="747"/>
      <c r="DZ238" s="747"/>
      <c r="EA238" s="747"/>
      <c r="EB238" s="747"/>
      <c r="EC238" s="747"/>
      <c r="ED238" s="747"/>
      <c r="EE238" s="747"/>
      <c r="EF238" s="747"/>
      <c r="EG238" s="747"/>
      <c r="EH238" s="747"/>
      <c r="EI238" s="747"/>
      <c r="EJ238" s="747"/>
      <c r="EK238" s="747"/>
      <c r="EL238" s="747"/>
      <c r="EM238" s="747"/>
      <c r="EN238" s="747"/>
      <c r="EO238" s="747"/>
      <c r="EP238" s="747"/>
      <c r="EQ238" s="747"/>
      <c r="ER238" s="747"/>
      <c r="ES238" s="747"/>
      <c r="ET238" s="747"/>
      <c r="EU238" s="747"/>
      <c r="EV238" s="747"/>
      <c r="EW238" s="747"/>
      <c r="EX238" s="747"/>
      <c r="EY238" s="747"/>
      <c r="EZ238" s="747"/>
      <c r="FA238" s="747"/>
      <c r="FB238" s="747"/>
      <c r="FC238" s="747"/>
      <c r="FD238" s="747"/>
      <c r="FE238" s="747"/>
      <c r="FF238" s="747"/>
      <c r="FH238" s="717" t="s">
        <v>78</v>
      </c>
      <c r="FI238" s="717"/>
      <c r="FJ238" s="717"/>
      <c r="FK238" s="717"/>
      <c r="FL238" s="717"/>
      <c r="FM238" s="717"/>
      <c r="FN238" s="717"/>
      <c r="FO238" s="717"/>
      <c r="FP238" s="717"/>
      <c r="FQ238" s="717"/>
      <c r="FR238" s="717"/>
      <c r="FS238" s="717"/>
      <c r="FT238" s="717"/>
      <c r="FU238" s="717"/>
      <c r="FV238" s="717"/>
      <c r="FW238" s="717"/>
      <c r="FX238" s="717"/>
      <c r="FY238" s="717"/>
      <c r="FZ238" s="717"/>
      <c r="GA238" s="717"/>
      <c r="GB238" s="717"/>
      <c r="GC238" s="717"/>
      <c r="GD238" s="717"/>
      <c r="GE238" s="717"/>
      <c r="GF238" s="717"/>
      <c r="GG238" s="717"/>
      <c r="GH238" s="717"/>
      <c r="GI238" s="717"/>
      <c r="GJ238" s="717"/>
      <c r="GK238" s="717"/>
      <c r="GL238" s="717"/>
      <c r="GM238" s="717"/>
      <c r="GN238" s="717"/>
      <c r="GO238" s="717"/>
      <c r="GV238" s="41"/>
    </row>
    <row r="239" spans="30:204" ht="2.85" customHeight="1" x14ac:dyDescent="0.25">
      <c r="AD239" s="40"/>
      <c r="AL239" s="747"/>
      <c r="AM239" s="747"/>
      <c r="AN239" s="747"/>
      <c r="AO239" s="747"/>
      <c r="AP239" s="747"/>
      <c r="AQ239" s="747"/>
      <c r="AR239" s="747"/>
      <c r="AS239" s="747"/>
      <c r="AT239" s="747"/>
      <c r="AU239" s="747"/>
      <c r="AV239" s="747"/>
      <c r="AW239" s="747"/>
      <c r="AX239" s="747"/>
      <c r="AY239" s="747"/>
      <c r="AZ239" s="747"/>
      <c r="BA239" s="747"/>
      <c r="BB239" s="747"/>
      <c r="BC239" s="747"/>
      <c r="BD239" s="747"/>
      <c r="BE239" s="747"/>
      <c r="BF239" s="747"/>
      <c r="BG239" s="747"/>
      <c r="BH239" s="747"/>
      <c r="BI239" s="747"/>
      <c r="BJ239" s="747"/>
      <c r="BK239" s="747"/>
      <c r="BL239" s="747"/>
      <c r="BM239" s="747"/>
      <c r="BN239" s="747"/>
      <c r="BO239" s="747"/>
      <c r="BP239" s="747"/>
      <c r="BQ239" s="747"/>
      <c r="BR239" s="747"/>
      <c r="BS239" s="747"/>
      <c r="BT239" s="747"/>
      <c r="BU239" s="747"/>
      <c r="BV239" s="747"/>
      <c r="BW239" s="747"/>
      <c r="BX239" s="747"/>
      <c r="BY239" s="747"/>
      <c r="BZ239" s="747"/>
      <c r="CA239" s="747"/>
      <c r="CB239" s="747"/>
      <c r="CC239" s="747"/>
      <c r="CD239" s="747"/>
      <c r="CE239" s="747"/>
      <c r="CF239" s="747"/>
      <c r="CG239" s="747"/>
      <c r="CH239" s="747"/>
      <c r="CI239" s="747"/>
      <c r="CJ239" s="747"/>
      <c r="CK239" s="747"/>
      <c r="CL239" s="747"/>
      <c r="CM239" s="747"/>
      <c r="CN239" s="747"/>
      <c r="CO239" s="747"/>
      <c r="CP239" s="747"/>
      <c r="CQ239" s="747"/>
      <c r="CR239" s="747"/>
      <c r="CS239" s="747"/>
      <c r="CT239" s="747"/>
      <c r="CU239" s="747"/>
      <c r="CV239" s="747"/>
      <c r="CW239" s="747"/>
      <c r="CX239" s="747"/>
      <c r="CY239" s="747"/>
      <c r="CZ239" s="747"/>
      <c r="DA239" s="747"/>
      <c r="DB239" s="747"/>
      <c r="DC239" s="747"/>
      <c r="DD239" s="747"/>
      <c r="DE239" s="747"/>
      <c r="DF239" s="747"/>
      <c r="DG239" s="747"/>
      <c r="DH239" s="747"/>
      <c r="DI239" s="747"/>
      <c r="DJ239" s="747"/>
      <c r="DK239" s="747"/>
      <c r="DL239" s="747"/>
      <c r="DM239" s="747"/>
      <c r="DN239" s="747"/>
      <c r="DO239" s="747"/>
      <c r="DP239" s="747"/>
      <c r="DQ239" s="747"/>
      <c r="DR239" s="747"/>
      <c r="DS239" s="747"/>
      <c r="DT239" s="747"/>
      <c r="DU239" s="747"/>
      <c r="DV239" s="747"/>
      <c r="DW239" s="747"/>
      <c r="DX239" s="747"/>
      <c r="DY239" s="747"/>
      <c r="DZ239" s="747"/>
      <c r="EA239" s="747"/>
      <c r="EB239" s="747"/>
      <c r="EC239" s="747"/>
      <c r="ED239" s="747"/>
      <c r="EE239" s="747"/>
      <c r="EF239" s="747"/>
      <c r="EG239" s="747"/>
      <c r="EH239" s="747"/>
      <c r="EI239" s="747"/>
      <c r="EJ239" s="747"/>
      <c r="EK239" s="747"/>
      <c r="EL239" s="747"/>
      <c r="EM239" s="747"/>
      <c r="EN239" s="747"/>
      <c r="EO239" s="747"/>
      <c r="EP239" s="747"/>
      <c r="EQ239" s="747"/>
      <c r="ER239" s="747"/>
      <c r="ES239" s="747"/>
      <c r="ET239" s="747"/>
      <c r="EU239" s="747"/>
      <c r="EV239" s="747"/>
      <c r="EW239" s="747"/>
      <c r="EX239" s="747"/>
      <c r="EY239" s="747"/>
      <c r="EZ239" s="747"/>
      <c r="FA239" s="747"/>
      <c r="FB239" s="747"/>
      <c r="FC239" s="747"/>
      <c r="FD239" s="747"/>
      <c r="FE239" s="747"/>
      <c r="FF239" s="747"/>
      <c r="FH239" s="717"/>
      <c r="FI239" s="717"/>
      <c r="FJ239" s="717"/>
      <c r="FK239" s="717"/>
      <c r="FL239" s="717"/>
      <c r="FM239" s="717"/>
      <c r="FN239" s="717"/>
      <c r="FO239" s="717"/>
      <c r="FP239" s="717"/>
      <c r="FQ239" s="717"/>
      <c r="FR239" s="717"/>
      <c r="FS239" s="717"/>
      <c r="FT239" s="717"/>
      <c r="FU239" s="717"/>
      <c r="FV239" s="717"/>
      <c r="FW239" s="717"/>
      <c r="FX239" s="717"/>
      <c r="FY239" s="717"/>
      <c r="FZ239" s="717"/>
      <c r="GA239" s="717"/>
      <c r="GB239" s="717"/>
      <c r="GC239" s="717"/>
      <c r="GD239" s="717"/>
      <c r="GE239" s="717"/>
      <c r="GF239" s="717"/>
      <c r="GG239" s="717"/>
      <c r="GH239" s="717"/>
      <c r="GI239" s="717"/>
      <c r="GJ239" s="717"/>
      <c r="GK239" s="717"/>
      <c r="GL239" s="717"/>
      <c r="GM239" s="717"/>
      <c r="GN239" s="717"/>
      <c r="GO239" s="717"/>
      <c r="GV239" s="41"/>
    </row>
    <row r="240" spans="30:204" ht="2.85" customHeight="1" x14ac:dyDescent="0.25">
      <c r="AD240" s="40"/>
      <c r="FH240" s="717"/>
      <c r="FI240" s="717"/>
      <c r="FJ240" s="717"/>
      <c r="FK240" s="717"/>
      <c r="FL240" s="717"/>
      <c r="FM240" s="717"/>
      <c r="FN240" s="717"/>
      <c r="FO240" s="717"/>
      <c r="FP240" s="717"/>
      <c r="FQ240" s="717"/>
      <c r="FR240" s="717"/>
      <c r="FS240" s="717"/>
      <c r="FT240" s="717"/>
      <c r="FU240" s="717"/>
      <c r="FV240" s="717"/>
      <c r="FW240" s="717"/>
      <c r="FX240" s="717"/>
      <c r="FY240" s="717"/>
      <c r="FZ240" s="717"/>
      <c r="GA240" s="717"/>
      <c r="GB240" s="717"/>
      <c r="GC240" s="717"/>
      <c r="GD240" s="717"/>
      <c r="GE240" s="717"/>
      <c r="GF240" s="717"/>
      <c r="GG240" s="717"/>
      <c r="GH240" s="717"/>
      <c r="GI240" s="717"/>
      <c r="GJ240" s="717"/>
      <c r="GK240" s="717"/>
      <c r="GL240" s="717"/>
      <c r="GM240" s="717"/>
      <c r="GN240" s="717"/>
      <c r="GO240" s="717"/>
      <c r="GV240" s="41"/>
    </row>
    <row r="241" spans="30:204" ht="2.85" customHeight="1" x14ac:dyDescent="0.25">
      <c r="AD241" s="40"/>
      <c r="FH241" s="717"/>
      <c r="FI241" s="717"/>
      <c r="FJ241" s="717"/>
      <c r="FK241" s="717"/>
      <c r="FL241" s="717"/>
      <c r="FM241" s="717"/>
      <c r="FN241" s="717"/>
      <c r="FO241" s="717"/>
      <c r="FP241" s="717"/>
      <c r="FQ241" s="717"/>
      <c r="FR241" s="717"/>
      <c r="FS241" s="717"/>
      <c r="FT241" s="717"/>
      <c r="FU241" s="717"/>
      <c r="FV241" s="717"/>
      <c r="FW241" s="717"/>
      <c r="FX241" s="717"/>
      <c r="FY241" s="717"/>
      <c r="FZ241" s="717"/>
      <c r="GA241" s="717"/>
      <c r="GB241" s="717"/>
      <c r="GC241" s="717"/>
      <c r="GD241" s="717"/>
      <c r="GE241" s="717"/>
      <c r="GF241" s="717"/>
      <c r="GG241" s="717"/>
      <c r="GH241" s="717"/>
      <c r="GI241" s="717"/>
      <c r="GJ241" s="717"/>
      <c r="GK241" s="717"/>
      <c r="GL241" s="717"/>
      <c r="GM241" s="717"/>
      <c r="GN241" s="717"/>
      <c r="GO241" s="717"/>
      <c r="GV241" s="41"/>
    </row>
    <row r="242" spans="30:204" ht="2.85" customHeight="1" x14ac:dyDescent="0.25">
      <c r="AD242" s="40"/>
      <c r="FH242" s="612"/>
      <c r="FI242" s="612"/>
      <c r="FJ242" s="612"/>
      <c r="FK242" s="612"/>
      <c r="FL242" s="612"/>
      <c r="FM242" s="612"/>
      <c r="FN242" s="612"/>
      <c r="FO242" s="612"/>
      <c r="FP242" s="612"/>
      <c r="FQ242" s="612"/>
      <c r="FR242" s="612"/>
      <c r="FS242" s="612"/>
      <c r="FT242" s="612"/>
      <c r="FU242" s="612"/>
      <c r="FV242" s="612"/>
      <c r="FW242" s="612"/>
      <c r="FX242" s="612"/>
      <c r="FY242" s="612"/>
      <c r="FZ242" s="612"/>
      <c r="GA242" s="612"/>
      <c r="GB242" s="612"/>
      <c r="GC242" s="612"/>
      <c r="GD242" s="612"/>
      <c r="GE242" s="612"/>
      <c r="GF242" s="612"/>
      <c r="GG242" s="612"/>
      <c r="GH242" s="612"/>
      <c r="GI242" s="612"/>
      <c r="GJ242" s="612"/>
      <c r="GK242" s="612"/>
      <c r="GL242" s="612"/>
      <c r="GM242" s="612"/>
      <c r="GN242" s="612"/>
      <c r="GO242" s="612"/>
      <c r="GV242" s="41"/>
    </row>
    <row r="243" spans="30:204" ht="2.85" customHeight="1" x14ac:dyDescent="0.25">
      <c r="AD243" s="40"/>
      <c r="FH243" s="612"/>
      <c r="FI243" s="612"/>
      <c r="FJ243" s="612"/>
      <c r="FK243" s="612"/>
      <c r="FL243" s="612"/>
      <c r="FM243" s="612"/>
      <c r="FN243" s="612"/>
      <c r="FO243" s="612"/>
      <c r="FP243" s="612"/>
      <c r="FQ243" s="612"/>
      <c r="FR243" s="612"/>
      <c r="FS243" s="612"/>
      <c r="FT243" s="612"/>
      <c r="FU243" s="612"/>
      <c r="FV243" s="612"/>
      <c r="FW243" s="612"/>
      <c r="FX243" s="612"/>
      <c r="FY243" s="612"/>
      <c r="FZ243" s="612"/>
      <c r="GA243" s="612"/>
      <c r="GB243" s="612"/>
      <c r="GC243" s="612"/>
      <c r="GD243" s="612"/>
      <c r="GE243" s="612"/>
      <c r="GF243" s="612"/>
      <c r="GG243" s="612"/>
      <c r="GH243" s="612"/>
      <c r="GI243" s="612"/>
      <c r="GJ243" s="612"/>
      <c r="GK243" s="612"/>
      <c r="GL243" s="612"/>
      <c r="GM243" s="612"/>
      <c r="GN243" s="612"/>
      <c r="GO243" s="612"/>
      <c r="GV243" s="41"/>
    </row>
    <row r="244" spans="30:204" ht="2.85" customHeight="1" x14ac:dyDescent="0.25">
      <c r="AD244" s="40"/>
      <c r="FH244" s="612"/>
      <c r="FI244" s="612"/>
      <c r="FJ244" s="612"/>
      <c r="FK244" s="612"/>
      <c r="FL244" s="612"/>
      <c r="FM244" s="612"/>
      <c r="FN244" s="612"/>
      <c r="FO244" s="612"/>
      <c r="FP244" s="612"/>
      <c r="FQ244" s="612"/>
      <c r="FR244" s="612"/>
      <c r="FS244" s="612"/>
      <c r="FT244" s="612"/>
      <c r="FU244" s="612"/>
      <c r="FV244" s="612"/>
      <c r="FW244" s="612"/>
      <c r="FX244" s="612"/>
      <c r="FY244" s="612"/>
      <c r="FZ244" s="612"/>
      <c r="GA244" s="612"/>
      <c r="GB244" s="612"/>
      <c r="GC244" s="612"/>
      <c r="GD244" s="612"/>
      <c r="GE244" s="612"/>
      <c r="GF244" s="612"/>
      <c r="GG244" s="612"/>
      <c r="GH244" s="612"/>
      <c r="GI244" s="612"/>
      <c r="GJ244" s="612"/>
      <c r="GK244" s="612"/>
      <c r="GL244" s="612"/>
      <c r="GM244" s="612"/>
      <c r="GN244" s="612"/>
      <c r="GO244" s="612"/>
      <c r="GV244" s="41"/>
    </row>
    <row r="245" spans="30:204" ht="2.85" customHeight="1" x14ac:dyDescent="0.25">
      <c r="AD245" s="40"/>
      <c r="FH245" s="612"/>
      <c r="FI245" s="612"/>
      <c r="FJ245" s="612"/>
      <c r="FK245" s="612"/>
      <c r="FL245" s="612"/>
      <c r="FM245" s="612"/>
      <c r="FN245" s="612"/>
      <c r="FO245" s="612"/>
      <c r="FP245" s="612"/>
      <c r="FQ245" s="612"/>
      <c r="FR245" s="612"/>
      <c r="FS245" s="612"/>
      <c r="FT245" s="612"/>
      <c r="FU245" s="612"/>
      <c r="FV245" s="612"/>
      <c r="FW245" s="612"/>
      <c r="FX245" s="612"/>
      <c r="FY245" s="612"/>
      <c r="FZ245" s="612"/>
      <c r="GA245" s="612"/>
      <c r="GB245" s="612"/>
      <c r="GC245" s="612"/>
      <c r="GD245" s="612"/>
      <c r="GE245" s="612"/>
      <c r="GF245" s="612"/>
      <c r="GG245" s="612"/>
      <c r="GH245" s="612"/>
      <c r="GI245" s="612"/>
      <c r="GJ245" s="612"/>
      <c r="GK245" s="612"/>
      <c r="GL245" s="612"/>
      <c r="GM245" s="612"/>
      <c r="GN245" s="612"/>
      <c r="GO245" s="612"/>
      <c r="GV245" s="41"/>
    </row>
    <row r="246" spans="30:204" ht="2.85" customHeight="1" x14ac:dyDescent="0.25">
      <c r="AD246" s="40"/>
      <c r="FH246" s="612"/>
      <c r="FI246" s="612"/>
      <c r="FJ246" s="612"/>
      <c r="FK246" s="612"/>
      <c r="FL246" s="612"/>
      <c r="FM246" s="612"/>
      <c r="FN246" s="612"/>
      <c r="FO246" s="612"/>
      <c r="FP246" s="612"/>
      <c r="FQ246" s="612"/>
      <c r="FR246" s="612"/>
      <c r="FS246" s="612"/>
      <c r="FT246" s="612"/>
      <c r="FU246" s="612"/>
      <c r="FV246" s="612"/>
      <c r="FW246" s="612"/>
      <c r="FX246" s="612"/>
      <c r="FY246" s="612"/>
      <c r="FZ246" s="612"/>
      <c r="GA246" s="612"/>
      <c r="GB246" s="612"/>
      <c r="GC246" s="612"/>
      <c r="GD246" s="612"/>
      <c r="GE246" s="612"/>
      <c r="GF246" s="612"/>
      <c r="GG246" s="612"/>
      <c r="GH246" s="612"/>
      <c r="GI246" s="612"/>
      <c r="GJ246" s="612"/>
      <c r="GK246" s="612"/>
      <c r="GL246" s="612"/>
      <c r="GM246" s="612"/>
      <c r="GN246" s="612"/>
      <c r="GO246" s="612"/>
      <c r="GV246" s="41"/>
    </row>
    <row r="247" spans="30:204" ht="2.85" customHeight="1" x14ac:dyDescent="0.25">
      <c r="AD247" s="40"/>
      <c r="FH247" s="612"/>
      <c r="FI247" s="612"/>
      <c r="FJ247" s="612"/>
      <c r="FK247" s="612"/>
      <c r="FL247" s="612"/>
      <c r="FM247" s="612"/>
      <c r="FN247" s="612"/>
      <c r="FO247" s="612"/>
      <c r="FP247" s="612"/>
      <c r="FQ247" s="612"/>
      <c r="FR247" s="612"/>
      <c r="FS247" s="612"/>
      <c r="FT247" s="612"/>
      <c r="FU247" s="612"/>
      <c r="FV247" s="612"/>
      <c r="FW247" s="612"/>
      <c r="FX247" s="612"/>
      <c r="FY247" s="612"/>
      <c r="FZ247" s="612"/>
      <c r="GA247" s="612"/>
      <c r="GB247" s="612"/>
      <c r="GC247" s="612"/>
      <c r="GD247" s="612"/>
      <c r="GE247" s="612"/>
      <c r="GF247" s="612"/>
      <c r="GG247" s="612"/>
      <c r="GH247" s="612"/>
      <c r="GI247" s="612"/>
      <c r="GJ247" s="612"/>
      <c r="GK247" s="612"/>
      <c r="GL247" s="612"/>
      <c r="GM247" s="612"/>
      <c r="GN247" s="612"/>
      <c r="GO247" s="612"/>
      <c r="GV247" s="41"/>
    </row>
    <row r="248" spans="30:204" ht="2.85" customHeight="1" x14ac:dyDescent="0.25">
      <c r="AD248" s="40"/>
      <c r="FH248" s="612"/>
      <c r="FI248" s="612"/>
      <c r="FJ248" s="612"/>
      <c r="FK248" s="612"/>
      <c r="FL248" s="612"/>
      <c r="FM248" s="612"/>
      <c r="FN248" s="612"/>
      <c r="FO248" s="612"/>
      <c r="FP248" s="612"/>
      <c r="FQ248" s="612"/>
      <c r="FR248" s="612"/>
      <c r="FS248" s="612"/>
      <c r="FT248" s="612"/>
      <c r="FU248" s="612"/>
      <c r="FV248" s="612"/>
      <c r="FW248" s="612"/>
      <c r="FX248" s="612"/>
      <c r="FY248" s="612"/>
      <c r="FZ248" s="612"/>
      <c r="GA248" s="612"/>
      <c r="GB248" s="612"/>
      <c r="GC248" s="612"/>
      <c r="GD248" s="612"/>
      <c r="GE248" s="612"/>
      <c r="GF248" s="612"/>
      <c r="GG248" s="612"/>
      <c r="GH248" s="612"/>
      <c r="GI248" s="612"/>
      <c r="GJ248" s="612"/>
      <c r="GK248" s="612"/>
      <c r="GL248" s="612"/>
      <c r="GM248" s="612"/>
      <c r="GN248" s="612"/>
      <c r="GO248" s="612"/>
      <c r="GV248" s="41"/>
    </row>
    <row r="249" spans="30:204" ht="2.85" customHeight="1" x14ac:dyDescent="0.25">
      <c r="AD249" s="40"/>
      <c r="FH249" s="612"/>
      <c r="FI249" s="612"/>
      <c r="FJ249" s="612"/>
      <c r="FK249" s="612"/>
      <c r="FL249" s="612"/>
      <c r="FM249" s="612"/>
      <c r="FN249" s="612"/>
      <c r="FO249" s="612"/>
      <c r="FP249" s="612"/>
      <c r="FQ249" s="612"/>
      <c r="FR249" s="612"/>
      <c r="FS249" s="612"/>
      <c r="FT249" s="612"/>
      <c r="FU249" s="612"/>
      <c r="FV249" s="612"/>
      <c r="FW249" s="612"/>
      <c r="FX249" s="612"/>
      <c r="FY249" s="612"/>
      <c r="FZ249" s="612"/>
      <c r="GA249" s="612"/>
      <c r="GB249" s="612"/>
      <c r="GC249" s="612"/>
      <c r="GD249" s="612"/>
      <c r="GE249" s="612"/>
      <c r="GF249" s="612"/>
      <c r="GG249" s="612"/>
      <c r="GH249" s="612"/>
      <c r="GI249" s="612"/>
      <c r="GJ249" s="612"/>
      <c r="GK249" s="612"/>
      <c r="GL249" s="612"/>
      <c r="GM249" s="612"/>
      <c r="GN249" s="612"/>
      <c r="GO249" s="612"/>
      <c r="GV249" s="41"/>
    </row>
    <row r="250" spans="30:204" ht="2.85" customHeight="1" x14ac:dyDescent="0.25">
      <c r="AD250" s="40"/>
      <c r="FH250" s="612"/>
      <c r="FI250" s="612"/>
      <c r="FJ250" s="612"/>
      <c r="FK250" s="612"/>
      <c r="FL250" s="612"/>
      <c r="FM250" s="612"/>
      <c r="FN250" s="612"/>
      <c r="FO250" s="612"/>
      <c r="FP250" s="612"/>
      <c r="FQ250" s="612"/>
      <c r="FR250" s="612"/>
      <c r="FS250" s="612"/>
      <c r="FT250" s="612"/>
      <c r="FU250" s="612"/>
      <c r="FV250" s="612"/>
      <c r="FW250" s="612"/>
      <c r="FX250" s="612"/>
      <c r="FY250" s="612"/>
      <c r="FZ250" s="612"/>
      <c r="GA250" s="612"/>
      <c r="GB250" s="612"/>
      <c r="GC250" s="612"/>
      <c r="GD250" s="612"/>
      <c r="GE250" s="612"/>
      <c r="GF250" s="612"/>
      <c r="GG250" s="612"/>
      <c r="GH250" s="612"/>
      <c r="GI250" s="612"/>
      <c r="GJ250" s="612"/>
      <c r="GK250" s="612"/>
      <c r="GL250" s="612"/>
      <c r="GM250" s="612"/>
      <c r="GN250" s="612"/>
      <c r="GO250" s="612"/>
      <c r="GV250" s="41"/>
    </row>
    <row r="251" spans="30:204" ht="2.85" customHeight="1" x14ac:dyDescent="0.25">
      <c r="AD251" s="40"/>
      <c r="FH251" s="612"/>
      <c r="FI251" s="612"/>
      <c r="FJ251" s="612"/>
      <c r="FK251" s="612"/>
      <c r="FL251" s="612"/>
      <c r="FM251" s="612"/>
      <c r="FN251" s="612"/>
      <c r="FO251" s="612"/>
      <c r="FP251" s="612"/>
      <c r="FQ251" s="612"/>
      <c r="FR251" s="612"/>
      <c r="FS251" s="612"/>
      <c r="FT251" s="612"/>
      <c r="FU251" s="612"/>
      <c r="FV251" s="612"/>
      <c r="FW251" s="612"/>
      <c r="FX251" s="612"/>
      <c r="FY251" s="612"/>
      <c r="FZ251" s="612"/>
      <c r="GA251" s="612"/>
      <c r="GB251" s="612"/>
      <c r="GC251" s="612"/>
      <c r="GD251" s="612"/>
      <c r="GE251" s="612"/>
      <c r="GF251" s="612"/>
      <c r="GG251" s="612"/>
      <c r="GH251" s="612"/>
      <c r="GI251" s="612"/>
      <c r="GJ251" s="612"/>
      <c r="GK251" s="612"/>
      <c r="GL251" s="612"/>
      <c r="GM251" s="612"/>
      <c r="GN251" s="612"/>
      <c r="GO251" s="612"/>
      <c r="GV251" s="41"/>
    </row>
    <row r="252" spans="30:204" ht="2.85" customHeight="1" x14ac:dyDescent="0.25">
      <c r="AD252" s="40"/>
      <c r="FH252" s="612"/>
      <c r="FI252" s="612"/>
      <c r="FJ252" s="612"/>
      <c r="FK252" s="612"/>
      <c r="FL252" s="612"/>
      <c r="FM252" s="612"/>
      <c r="FN252" s="612"/>
      <c r="FO252" s="612"/>
      <c r="FP252" s="612"/>
      <c r="FQ252" s="612"/>
      <c r="FR252" s="612"/>
      <c r="FS252" s="612"/>
      <c r="FT252" s="612"/>
      <c r="FU252" s="612"/>
      <c r="FV252" s="612"/>
      <c r="FW252" s="612"/>
      <c r="FX252" s="612"/>
      <c r="FY252" s="612"/>
      <c r="FZ252" s="612"/>
      <c r="GA252" s="612"/>
      <c r="GB252" s="612"/>
      <c r="GC252" s="612"/>
      <c r="GD252" s="612"/>
      <c r="GE252" s="612"/>
      <c r="GF252" s="612"/>
      <c r="GG252" s="612"/>
      <c r="GH252" s="612"/>
      <c r="GI252" s="612"/>
      <c r="GJ252" s="612"/>
      <c r="GK252" s="612"/>
      <c r="GL252" s="612"/>
      <c r="GM252" s="612"/>
      <c r="GN252" s="612"/>
      <c r="GO252" s="612"/>
      <c r="GV252" s="41"/>
    </row>
    <row r="253" spans="30:204" ht="2.85" customHeight="1" x14ac:dyDescent="0.25">
      <c r="AD253" s="40"/>
      <c r="FH253" s="612"/>
      <c r="FI253" s="612"/>
      <c r="FJ253" s="612"/>
      <c r="FK253" s="612"/>
      <c r="FL253" s="612"/>
      <c r="FM253" s="612"/>
      <c r="FN253" s="612"/>
      <c r="FO253" s="612"/>
      <c r="FP253" s="612"/>
      <c r="FQ253" s="612"/>
      <c r="FR253" s="612"/>
      <c r="FS253" s="612"/>
      <c r="FT253" s="612"/>
      <c r="FU253" s="612"/>
      <c r="FV253" s="612"/>
      <c r="FW253" s="612"/>
      <c r="FX253" s="612"/>
      <c r="FY253" s="612"/>
      <c r="FZ253" s="612"/>
      <c r="GA253" s="612"/>
      <c r="GB253" s="612"/>
      <c r="GC253" s="612"/>
      <c r="GD253" s="612"/>
      <c r="GE253" s="612"/>
      <c r="GF253" s="612"/>
      <c r="GG253" s="612"/>
      <c r="GH253" s="612"/>
      <c r="GI253" s="612"/>
      <c r="GJ253" s="612"/>
      <c r="GK253" s="612"/>
      <c r="GL253" s="612"/>
      <c r="GM253" s="612"/>
      <c r="GN253" s="612"/>
      <c r="GO253" s="612"/>
      <c r="GV253" s="41"/>
    </row>
    <row r="254" spans="30:204" ht="2.85" customHeight="1" x14ac:dyDescent="0.25">
      <c r="AD254" s="40"/>
      <c r="FH254" s="612"/>
      <c r="FI254" s="612"/>
      <c r="FJ254" s="612"/>
      <c r="FK254" s="612"/>
      <c r="FL254" s="612"/>
      <c r="FM254" s="612"/>
      <c r="FN254" s="612"/>
      <c r="FO254" s="612"/>
      <c r="FP254" s="612"/>
      <c r="FQ254" s="612"/>
      <c r="FR254" s="612"/>
      <c r="FS254" s="612"/>
      <c r="FT254" s="612"/>
      <c r="FU254" s="612"/>
      <c r="FV254" s="612"/>
      <c r="FW254" s="612"/>
      <c r="FX254" s="612"/>
      <c r="FY254" s="612"/>
      <c r="FZ254" s="612"/>
      <c r="GA254" s="612"/>
      <c r="GB254" s="612"/>
      <c r="GC254" s="612"/>
      <c r="GD254" s="612"/>
      <c r="GE254" s="612"/>
      <c r="GF254" s="612"/>
      <c r="GG254" s="612"/>
      <c r="GH254" s="612"/>
      <c r="GI254" s="612"/>
      <c r="GJ254" s="612"/>
      <c r="GK254" s="612"/>
      <c r="GL254" s="612"/>
      <c r="GM254" s="612"/>
      <c r="GN254" s="612"/>
      <c r="GO254" s="612"/>
      <c r="GV254" s="41"/>
    </row>
    <row r="255" spans="30:204" ht="2.85" customHeight="1" x14ac:dyDescent="0.25">
      <c r="AD255" s="40"/>
      <c r="FH255" s="612"/>
      <c r="FI255" s="612"/>
      <c r="FJ255" s="612"/>
      <c r="FK255" s="612"/>
      <c r="FL255" s="612"/>
      <c r="FM255" s="612"/>
      <c r="FN255" s="612"/>
      <c r="FO255" s="612"/>
      <c r="FP255" s="612"/>
      <c r="FQ255" s="612"/>
      <c r="FR255" s="612"/>
      <c r="FS255" s="612"/>
      <c r="FT255" s="612"/>
      <c r="FU255" s="612"/>
      <c r="FV255" s="612"/>
      <c r="FW255" s="612"/>
      <c r="FX255" s="612"/>
      <c r="FY255" s="612"/>
      <c r="FZ255" s="612"/>
      <c r="GA255" s="612"/>
      <c r="GB255" s="612"/>
      <c r="GC255" s="612"/>
      <c r="GD255" s="612"/>
      <c r="GE255" s="612"/>
      <c r="GF255" s="612"/>
      <c r="GG255" s="612"/>
      <c r="GH255" s="612"/>
      <c r="GI255" s="612"/>
      <c r="GJ255" s="612"/>
      <c r="GK255" s="612"/>
      <c r="GL255" s="612"/>
      <c r="GM255" s="612"/>
      <c r="GN255" s="612"/>
      <c r="GO255" s="612"/>
      <c r="GV255" s="41"/>
    </row>
    <row r="256" spans="30:204" ht="2.85" customHeight="1" x14ac:dyDescent="0.25">
      <c r="AD256" s="40"/>
      <c r="FH256" s="612"/>
      <c r="FI256" s="612"/>
      <c r="FJ256" s="612"/>
      <c r="FK256" s="612"/>
      <c r="FL256" s="612"/>
      <c r="FM256" s="612"/>
      <c r="FN256" s="612"/>
      <c r="FO256" s="612"/>
      <c r="FP256" s="612"/>
      <c r="FQ256" s="612"/>
      <c r="FR256" s="612"/>
      <c r="FS256" s="612"/>
      <c r="FT256" s="612"/>
      <c r="FU256" s="612"/>
      <c r="FV256" s="612"/>
      <c r="FW256" s="612"/>
      <c r="FX256" s="612"/>
      <c r="FY256" s="612"/>
      <c r="FZ256" s="612"/>
      <c r="GA256" s="612"/>
      <c r="GB256" s="612"/>
      <c r="GC256" s="612"/>
      <c r="GD256" s="612"/>
      <c r="GE256" s="612"/>
      <c r="GF256" s="612"/>
      <c r="GG256" s="612"/>
      <c r="GH256" s="612"/>
      <c r="GI256" s="612"/>
      <c r="GJ256" s="612"/>
      <c r="GK256" s="612"/>
      <c r="GL256" s="612"/>
      <c r="GM256" s="612"/>
      <c r="GN256" s="612"/>
      <c r="GO256" s="612"/>
      <c r="GV256" s="41"/>
    </row>
    <row r="257" spans="30:204" ht="2.85" customHeight="1" x14ac:dyDescent="0.25">
      <c r="AD257" s="40"/>
      <c r="FH257" s="612"/>
      <c r="FI257" s="612"/>
      <c r="FJ257" s="612"/>
      <c r="FK257" s="612"/>
      <c r="FL257" s="612"/>
      <c r="FM257" s="612"/>
      <c r="FN257" s="612"/>
      <c r="FO257" s="612"/>
      <c r="FP257" s="612"/>
      <c r="FQ257" s="612"/>
      <c r="FR257" s="612"/>
      <c r="FS257" s="612"/>
      <c r="FT257" s="612"/>
      <c r="FU257" s="612"/>
      <c r="FV257" s="612"/>
      <c r="FW257" s="612"/>
      <c r="FX257" s="612"/>
      <c r="FY257" s="612"/>
      <c r="FZ257" s="612"/>
      <c r="GA257" s="612"/>
      <c r="GB257" s="612"/>
      <c r="GC257" s="612"/>
      <c r="GD257" s="612"/>
      <c r="GE257" s="612"/>
      <c r="GF257" s="612"/>
      <c r="GG257" s="612"/>
      <c r="GH257" s="612"/>
      <c r="GI257" s="612"/>
      <c r="GJ257" s="612"/>
      <c r="GK257" s="612"/>
      <c r="GL257" s="612"/>
      <c r="GM257" s="612"/>
      <c r="GN257" s="612"/>
      <c r="GO257" s="612"/>
      <c r="GV257" s="41"/>
    </row>
    <row r="258" spans="30:204" ht="2.85" customHeight="1" x14ac:dyDescent="0.25">
      <c r="AD258" s="40"/>
      <c r="FH258" s="612"/>
      <c r="FI258" s="612"/>
      <c r="FJ258" s="612"/>
      <c r="FK258" s="612"/>
      <c r="FL258" s="612"/>
      <c r="FM258" s="612"/>
      <c r="FN258" s="612"/>
      <c r="FO258" s="612"/>
      <c r="FP258" s="612"/>
      <c r="FQ258" s="612"/>
      <c r="FR258" s="612"/>
      <c r="FS258" s="612"/>
      <c r="FT258" s="612"/>
      <c r="FU258" s="612"/>
      <c r="FV258" s="612"/>
      <c r="FW258" s="612"/>
      <c r="FX258" s="612"/>
      <c r="FY258" s="612"/>
      <c r="FZ258" s="612"/>
      <c r="GA258" s="612"/>
      <c r="GB258" s="612"/>
      <c r="GC258" s="612"/>
      <c r="GD258" s="612"/>
      <c r="GE258" s="612"/>
      <c r="GF258" s="612"/>
      <c r="GG258" s="612"/>
      <c r="GH258" s="612"/>
      <c r="GI258" s="612"/>
      <c r="GJ258" s="612"/>
      <c r="GK258" s="612"/>
      <c r="GL258" s="612"/>
      <c r="GM258" s="612"/>
      <c r="GN258" s="612"/>
      <c r="GO258" s="612"/>
      <c r="GV258" s="41"/>
    </row>
    <row r="259" spans="30:204" ht="2.85" customHeight="1" x14ac:dyDescent="0.25">
      <c r="AD259" s="40"/>
      <c r="FH259" s="612"/>
      <c r="FI259" s="612"/>
      <c r="FJ259" s="612"/>
      <c r="FK259" s="612"/>
      <c r="FL259" s="612"/>
      <c r="FM259" s="612"/>
      <c r="FN259" s="612"/>
      <c r="FO259" s="612"/>
      <c r="FP259" s="612"/>
      <c r="FQ259" s="612"/>
      <c r="FR259" s="612"/>
      <c r="FS259" s="612"/>
      <c r="FT259" s="612"/>
      <c r="FU259" s="612"/>
      <c r="FV259" s="612"/>
      <c r="FW259" s="612"/>
      <c r="FX259" s="612"/>
      <c r="FY259" s="612"/>
      <c r="FZ259" s="612"/>
      <c r="GA259" s="612"/>
      <c r="GB259" s="612"/>
      <c r="GC259" s="612"/>
      <c r="GD259" s="612"/>
      <c r="GE259" s="612"/>
      <c r="GF259" s="612"/>
      <c r="GG259" s="612"/>
      <c r="GH259" s="612"/>
      <c r="GI259" s="612"/>
      <c r="GJ259" s="612"/>
      <c r="GK259" s="612"/>
      <c r="GL259" s="612"/>
      <c r="GM259" s="612"/>
      <c r="GN259" s="612"/>
      <c r="GO259" s="612"/>
      <c r="GV259" s="41"/>
    </row>
    <row r="260" spans="30:204" ht="2.85" customHeight="1" x14ac:dyDescent="0.25">
      <c r="AD260" s="40"/>
      <c r="FH260" s="612"/>
      <c r="FI260" s="612"/>
      <c r="FJ260" s="612"/>
      <c r="FK260" s="612"/>
      <c r="FL260" s="612"/>
      <c r="FM260" s="612"/>
      <c r="FN260" s="612"/>
      <c r="FO260" s="612"/>
      <c r="FP260" s="612"/>
      <c r="FQ260" s="612"/>
      <c r="FR260" s="612"/>
      <c r="FS260" s="612"/>
      <c r="FT260" s="612"/>
      <c r="FU260" s="612"/>
      <c r="FV260" s="612"/>
      <c r="FW260" s="612"/>
      <c r="FX260" s="612"/>
      <c r="FY260" s="612"/>
      <c r="FZ260" s="612"/>
      <c r="GA260" s="612"/>
      <c r="GB260" s="612"/>
      <c r="GC260" s="612"/>
      <c r="GD260" s="612"/>
      <c r="GE260" s="612"/>
      <c r="GF260" s="612"/>
      <c r="GG260" s="612"/>
      <c r="GH260" s="612"/>
      <c r="GI260" s="612"/>
      <c r="GJ260" s="612"/>
      <c r="GK260" s="612"/>
      <c r="GL260" s="612"/>
      <c r="GM260" s="612"/>
      <c r="GN260" s="612"/>
      <c r="GO260" s="612"/>
      <c r="GV260" s="41"/>
    </row>
    <row r="261" spans="30:204" ht="2.85" customHeight="1" x14ac:dyDescent="0.25">
      <c r="AD261" s="40"/>
      <c r="FH261" s="612"/>
      <c r="FI261" s="612"/>
      <c r="FJ261" s="612"/>
      <c r="FK261" s="612"/>
      <c r="FL261" s="612"/>
      <c r="FM261" s="612"/>
      <c r="FN261" s="612"/>
      <c r="FO261" s="612"/>
      <c r="FP261" s="612"/>
      <c r="FQ261" s="612"/>
      <c r="FR261" s="612"/>
      <c r="FS261" s="612"/>
      <c r="FT261" s="612"/>
      <c r="FU261" s="612"/>
      <c r="FV261" s="612"/>
      <c r="FW261" s="612"/>
      <c r="FX261" s="612"/>
      <c r="FY261" s="612"/>
      <c r="FZ261" s="612"/>
      <c r="GA261" s="612"/>
      <c r="GB261" s="612"/>
      <c r="GC261" s="612"/>
      <c r="GD261" s="612"/>
      <c r="GE261" s="612"/>
      <c r="GF261" s="612"/>
      <c r="GG261" s="612"/>
      <c r="GH261" s="612"/>
      <c r="GI261" s="612"/>
      <c r="GJ261" s="612"/>
      <c r="GK261" s="612"/>
      <c r="GL261" s="612"/>
      <c r="GM261" s="612"/>
      <c r="GN261" s="612"/>
      <c r="GO261" s="612"/>
      <c r="GV261" s="41"/>
    </row>
    <row r="262" spans="30:204" ht="2.85" customHeight="1" x14ac:dyDescent="0.25">
      <c r="AD262" s="40"/>
      <c r="FH262" s="612"/>
      <c r="FI262" s="612"/>
      <c r="FJ262" s="612"/>
      <c r="FK262" s="612"/>
      <c r="FL262" s="612"/>
      <c r="FM262" s="612"/>
      <c r="FN262" s="612"/>
      <c r="FO262" s="612"/>
      <c r="FP262" s="612"/>
      <c r="FQ262" s="612"/>
      <c r="FR262" s="612"/>
      <c r="FS262" s="612"/>
      <c r="FT262" s="612"/>
      <c r="FU262" s="612"/>
      <c r="FV262" s="612"/>
      <c r="FW262" s="612"/>
      <c r="FX262" s="612"/>
      <c r="FY262" s="612"/>
      <c r="FZ262" s="612"/>
      <c r="GA262" s="612"/>
      <c r="GB262" s="612"/>
      <c r="GC262" s="612"/>
      <c r="GD262" s="612"/>
      <c r="GE262" s="612"/>
      <c r="GF262" s="612"/>
      <c r="GG262" s="612"/>
      <c r="GH262" s="612"/>
      <c r="GI262" s="612"/>
      <c r="GJ262" s="612"/>
      <c r="GK262" s="612"/>
      <c r="GL262" s="612"/>
      <c r="GM262" s="612"/>
      <c r="GN262" s="612"/>
      <c r="GO262" s="612"/>
      <c r="GV262" s="41"/>
    </row>
    <row r="263" spans="30:204" ht="2.85" customHeight="1" x14ac:dyDescent="0.25">
      <c r="AD263" s="40"/>
      <c r="FH263" s="612"/>
      <c r="FI263" s="612"/>
      <c r="FJ263" s="612"/>
      <c r="FK263" s="612"/>
      <c r="FL263" s="612"/>
      <c r="FM263" s="612"/>
      <c r="FN263" s="612"/>
      <c r="FO263" s="612"/>
      <c r="FP263" s="612"/>
      <c r="FQ263" s="612"/>
      <c r="FR263" s="612"/>
      <c r="FS263" s="612"/>
      <c r="FT263" s="612"/>
      <c r="FU263" s="612"/>
      <c r="FV263" s="612"/>
      <c r="FW263" s="612"/>
      <c r="FX263" s="612"/>
      <c r="FY263" s="612"/>
      <c r="FZ263" s="612"/>
      <c r="GA263" s="612"/>
      <c r="GB263" s="612"/>
      <c r="GC263" s="612"/>
      <c r="GD263" s="612"/>
      <c r="GE263" s="612"/>
      <c r="GF263" s="612"/>
      <c r="GG263" s="612"/>
      <c r="GH263" s="612"/>
      <c r="GI263" s="612"/>
      <c r="GJ263" s="612"/>
      <c r="GK263" s="612"/>
      <c r="GL263" s="612"/>
      <c r="GM263" s="612"/>
      <c r="GN263" s="612"/>
      <c r="GO263" s="612"/>
      <c r="GV263" s="41"/>
    </row>
    <row r="264" spans="30:204" ht="2.85" customHeight="1" x14ac:dyDescent="0.25">
      <c r="AD264" s="40"/>
      <c r="FH264" s="612"/>
      <c r="FI264" s="612"/>
      <c r="FJ264" s="612"/>
      <c r="FK264" s="612"/>
      <c r="FL264" s="612"/>
      <c r="FM264" s="612"/>
      <c r="FN264" s="612"/>
      <c r="FO264" s="612"/>
      <c r="FP264" s="612"/>
      <c r="FQ264" s="612"/>
      <c r="FR264" s="612"/>
      <c r="FS264" s="612"/>
      <c r="FT264" s="612"/>
      <c r="FU264" s="612"/>
      <c r="FV264" s="612"/>
      <c r="FW264" s="612"/>
      <c r="FX264" s="612"/>
      <c r="FY264" s="612"/>
      <c r="FZ264" s="612"/>
      <c r="GA264" s="612"/>
      <c r="GB264" s="612"/>
      <c r="GC264" s="612"/>
      <c r="GD264" s="612"/>
      <c r="GE264" s="612"/>
      <c r="GF264" s="612"/>
      <c r="GG264" s="612"/>
      <c r="GH264" s="612"/>
      <c r="GI264" s="612"/>
      <c r="GJ264" s="612"/>
      <c r="GK264" s="612"/>
      <c r="GL264" s="612"/>
      <c r="GM264" s="612"/>
      <c r="GN264" s="612"/>
      <c r="GO264" s="612"/>
      <c r="GV264" s="41"/>
    </row>
    <row r="265" spans="30:204" ht="2.85" customHeight="1" x14ac:dyDescent="0.25">
      <c r="AD265" s="40"/>
      <c r="FH265" s="612"/>
      <c r="FI265" s="612"/>
      <c r="FJ265" s="612"/>
      <c r="FK265" s="612"/>
      <c r="FL265" s="612"/>
      <c r="FM265" s="612"/>
      <c r="FN265" s="612"/>
      <c r="FO265" s="612"/>
      <c r="FP265" s="612"/>
      <c r="FQ265" s="612"/>
      <c r="FR265" s="612"/>
      <c r="FS265" s="612"/>
      <c r="FT265" s="612"/>
      <c r="FU265" s="612"/>
      <c r="FV265" s="612"/>
      <c r="FW265" s="612"/>
      <c r="FX265" s="612"/>
      <c r="FY265" s="612"/>
      <c r="FZ265" s="612"/>
      <c r="GA265" s="612"/>
      <c r="GB265" s="612"/>
      <c r="GC265" s="612"/>
      <c r="GD265" s="612"/>
      <c r="GE265" s="612"/>
      <c r="GF265" s="612"/>
      <c r="GG265" s="612"/>
      <c r="GH265" s="612"/>
      <c r="GI265" s="612"/>
      <c r="GJ265" s="612"/>
      <c r="GK265" s="612"/>
      <c r="GL265" s="612"/>
      <c r="GM265" s="612"/>
      <c r="GN265" s="612"/>
      <c r="GO265" s="612"/>
      <c r="GV265" s="41"/>
    </row>
    <row r="266" spans="30:204" ht="2.85" customHeight="1" x14ac:dyDescent="0.25">
      <c r="AD266" s="40"/>
      <c r="GV266" s="41"/>
    </row>
    <row r="267" spans="30:204" ht="2.85" customHeight="1" x14ac:dyDescent="0.25">
      <c r="AD267" s="40"/>
      <c r="GV267" s="41"/>
    </row>
    <row r="268" spans="30:204" ht="2.85" customHeight="1" x14ac:dyDescent="0.25">
      <c r="AD268" s="40"/>
      <c r="GV268" s="41"/>
    </row>
    <row r="269" spans="30:204" ht="2.85" customHeight="1" x14ac:dyDescent="0.25">
      <c r="AD269" s="40"/>
      <c r="GV269" s="41"/>
    </row>
    <row r="270" spans="30:204" ht="2.85" customHeight="1" x14ac:dyDescent="0.25">
      <c r="AD270" s="40"/>
      <c r="GV270" s="41"/>
    </row>
    <row r="271" spans="30:204" ht="2.85" customHeight="1" x14ac:dyDescent="0.25">
      <c r="AD271" s="40"/>
      <c r="GV271" s="41"/>
    </row>
    <row r="272" spans="30:204" ht="2.85" customHeight="1" x14ac:dyDescent="0.25">
      <c r="AD272" s="40"/>
      <c r="GV272" s="41"/>
    </row>
    <row r="273" spans="30:204" ht="2.85" customHeight="1" x14ac:dyDescent="0.25">
      <c r="AD273" s="40"/>
      <c r="GV273" s="41"/>
    </row>
    <row r="274" spans="30:204" ht="2.85" customHeight="1" x14ac:dyDescent="0.25">
      <c r="AD274" s="40"/>
      <c r="GV274" s="41"/>
    </row>
    <row r="275" spans="30:204" ht="2.85" customHeight="1" x14ac:dyDescent="0.25">
      <c r="AD275" s="40"/>
      <c r="GV275" s="41"/>
    </row>
    <row r="276" spans="30:204" ht="2.85" customHeight="1" x14ac:dyDescent="0.25">
      <c r="AD276" s="40"/>
      <c r="BT276" s="716" t="s">
        <v>77</v>
      </c>
      <c r="BU276" s="717"/>
      <c r="BV276" s="717"/>
      <c r="BW276" s="717"/>
      <c r="BX276" s="717"/>
      <c r="BY276" s="717"/>
      <c r="BZ276" s="717"/>
      <c r="CA276" s="717"/>
      <c r="CB276" s="717"/>
      <c r="CC276" s="717"/>
      <c r="CD276" s="717"/>
      <c r="CE276" s="717"/>
      <c r="CF276" s="612"/>
      <c r="CG276" s="612"/>
      <c r="CH276" s="612"/>
      <c r="CI276" s="612"/>
      <c r="CJ276" s="612"/>
      <c r="CK276" s="612"/>
      <c r="CL276" s="612"/>
      <c r="CM276" s="612"/>
      <c r="CN276" s="612"/>
      <c r="CO276" s="612"/>
      <c r="CP276" s="612"/>
      <c r="CQ276" s="612"/>
      <c r="CR276" s="612"/>
      <c r="CS276" s="612"/>
      <c r="CT276" s="612"/>
      <c r="CU276" s="612"/>
      <c r="CV276" s="612"/>
      <c r="CW276" s="612"/>
      <c r="CX276" s="612"/>
      <c r="CY276" s="612"/>
      <c r="CZ276" s="612"/>
      <c r="DA276" s="612"/>
      <c r="DB276" s="612"/>
      <c r="DC276" s="612"/>
      <c r="DD276" s="612"/>
      <c r="DE276" s="612"/>
      <c r="DF276" s="612"/>
      <c r="DG276" s="612"/>
      <c r="DH276" s="612"/>
      <c r="DI276" s="612"/>
      <c r="DJ276" s="612"/>
      <c r="DK276" s="612"/>
      <c r="DL276" s="612"/>
      <c r="DM276" s="612"/>
      <c r="DN276" s="612"/>
      <c r="DO276" s="612"/>
      <c r="DP276" s="612"/>
      <c r="DQ276" s="612"/>
      <c r="DR276" s="612"/>
      <c r="DS276" s="612"/>
      <c r="DT276" s="612"/>
      <c r="DU276" s="612"/>
      <c r="DV276" s="612"/>
      <c r="DW276" s="612"/>
      <c r="DX276" s="612"/>
      <c r="DY276" s="612"/>
      <c r="DZ276" s="612"/>
      <c r="EA276" s="612"/>
      <c r="EB276" s="612"/>
      <c r="EC276" s="612"/>
      <c r="ED276" s="612"/>
      <c r="EE276" s="612"/>
      <c r="EF276" s="612"/>
      <c r="EG276" s="612"/>
      <c r="EH276" s="612"/>
      <c r="EI276" s="612"/>
      <c r="EJ276" s="612"/>
      <c r="EK276" s="612"/>
      <c r="EL276" s="612"/>
      <c r="EM276" s="612"/>
      <c r="EN276" s="612"/>
      <c r="EO276" s="612"/>
      <c r="EP276" s="612"/>
      <c r="EQ276" s="612"/>
      <c r="ER276" s="612"/>
      <c r="ES276" s="612"/>
      <c r="ET276" s="612"/>
      <c r="EU276" s="612"/>
      <c r="EV276" s="612"/>
      <c r="EW276" s="612"/>
      <c r="EX276" s="612"/>
      <c r="EY276" s="612"/>
      <c r="EZ276" s="612"/>
      <c r="FA276" s="612"/>
      <c r="FB276" s="612"/>
      <c r="FC276" s="612"/>
      <c r="FD276" s="612"/>
      <c r="GV276" s="41"/>
    </row>
    <row r="277" spans="30:204" ht="2.85" customHeight="1" x14ac:dyDescent="0.25">
      <c r="AD277" s="40"/>
      <c r="BT277" s="717"/>
      <c r="BU277" s="717"/>
      <c r="BV277" s="717"/>
      <c r="BW277" s="717"/>
      <c r="BX277" s="717"/>
      <c r="BY277" s="717"/>
      <c r="BZ277" s="717"/>
      <c r="CA277" s="717"/>
      <c r="CB277" s="717"/>
      <c r="CC277" s="717"/>
      <c r="CD277" s="717"/>
      <c r="CE277" s="717"/>
      <c r="CF277" s="612"/>
      <c r="CG277" s="612"/>
      <c r="CH277" s="612"/>
      <c r="CI277" s="612"/>
      <c r="CJ277" s="612"/>
      <c r="CK277" s="612"/>
      <c r="CL277" s="612"/>
      <c r="CM277" s="612"/>
      <c r="CN277" s="612"/>
      <c r="CO277" s="612"/>
      <c r="CP277" s="612"/>
      <c r="CQ277" s="612"/>
      <c r="CR277" s="612"/>
      <c r="CS277" s="612"/>
      <c r="CT277" s="612"/>
      <c r="CU277" s="612"/>
      <c r="CV277" s="612"/>
      <c r="CW277" s="612"/>
      <c r="CX277" s="612"/>
      <c r="CY277" s="612"/>
      <c r="CZ277" s="612"/>
      <c r="DA277" s="612"/>
      <c r="DB277" s="612"/>
      <c r="DC277" s="612"/>
      <c r="DD277" s="612"/>
      <c r="DE277" s="612"/>
      <c r="DF277" s="612"/>
      <c r="DG277" s="612"/>
      <c r="DH277" s="612"/>
      <c r="DI277" s="612"/>
      <c r="DJ277" s="612"/>
      <c r="DK277" s="612"/>
      <c r="DL277" s="612"/>
      <c r="DM277" s="612"/>
      <c r="DN277" s="612"/>
      <c r="DO277" s="612"/>
      <c r="DP277" s="612"/>
      <c r="DQ277" s="612"/>
      <c r="DR277" s="612"/>
      <c r="DS277" s="612"/>
      <c r="DT277" s="612"/>
      <c r="DU277" s="612"/>
      <c r="DV277" s="612"/>
      <c r="DW277" s="612"/>
      <c r="DX277" s="612"/>
      <c r="DY277" s="612"/>
      <c r="DZ277" s="612"/>
      <c r="EA277" s="612"/>
      <c r="EB277" s="612"/>
      <c r="EC277" s="612"/>
      <c r="ED277" s="612"/>
      <c r="EE277" s="612"/>
      <c r="EF277" s="612"/>
      <c r="EG277" s="612"/>
      <c r="EH277" s="612"/>
      <c r="EI277" s="612"/>
      <c r="EJ277" s="612"/>
      <c r="EK277" s="612"/>
      <c r="EL277" s="612"/>
      <c r="EM277" s="612"/>
      <c r="EN277" s="612"/>
      <c r="EO277" s="612"/>
      <c r="EP277" s="612"/>
      <c r="EQ277" s="612"/>
      <c r="ER277" s="612"/>
      <c r="ES277" s="612"/>
      <c r="ET277" s="612"/>
      <c r="EU277" s="612"/>
      <c r="EV277" s="612"/>
      <c r="EW277" s="612"/>
      <c r="EX277" s="612"/>
      <c r="EY277" s="612"/>
      <c r="EZ277" s="612"/>
      <c r="FA277" s="612"/>
      <c r="FB277" s="612"/>
      <c r="FC277" s="612"/>
      <c r="FD277" s="612"/>
      <c r="GV277" s="41"/>
    </row>
    <row r="278" spans="30:204" ht="2.85" customHeight="1" x14ac:dyDescent="0.25">
      <c r="AD278" s="40"/>
      <c r="BT278" s="717"/>
      <c r="BU278" s="717"/>
      <c r="BV278" s="717"/>
      <c r="BW278" s="717"/>
      <c r="BX278" s="717"/>
      <c r="BY278" s="717"/>
      <c r="BZ278" s="717"/>
      <c r="CA278" s="717"/>
      <c r="CB278" s="717"/>
      <c r="CC278" s="717"/>
      <c r="CD278" s="717"/>
      <c r="CE278" s="717"/>
      <c r="CF278" s="612"/>
      <c r="CG278" s="612"/>
      <c r="CH278" s="612"/>
      <c r="CI278" s="612"/>
      <c r="CJ278" s="612"/>
      <c r="CK278" s="612"/>
      <c r="CL278" s="612"/>
      <c r="CM278" s="612"/>
      <c r="CN278" s="612"/>
      <c r="CO278" s="612"/>
      <c r="CP278" s="612"/>
      <c r="CQ278" s="612"/>
      <c r="CR278" s="612"/>
      <c r="CS278" s="612"/>
      <c r="CT278" s="612"/>
      <c r="CU278" s="612"/>
      <c r="CV278" s="612"/>
      <c r="CW278" s="612"/>
      <c r="CX278" s="612"/>
      <c r="CY278" s="612"/>
      <c r="CZ278" s="612"/>
      <c r="DA278" s="612"/>
      <c r="DB278" s="612"/>
      <c r="DC278" s="612"/>
      <c r="DD278" s="612"/>
      <c r="DE278" s="612"/>
      <c r="DF278" s="612"/>
      <c r="DG278" s="612"/>
      <c r="DH278" s="612"/>
      <c r="DI278" s="612"/>
      <c r="DJ278" s="612"/>
      <c r="DK278" s="612"/>
      <c r="DL278" s="612"/>
      <c r="DM278" s="612"/>
      <c r="DN278" s="612"/>
      <c r="DO278" s="612"/>
      <c r="DP278" s="612"/>
      <c r="DQ278" s="612"/>
      <c r="DR278" s="612"/>
      <c r="DS278" s="612"/>
      <c r="DT278" s="612"/>
      <c r="DU278" s="612"/>
      <c r="DV278" s="612"/>
      <c r="DW278" s="612"/>
      <c r="DX278" s="612"/>
      <c r="DY278" s="612"/>
      <c r="DZ278" s="612"/>
      <c r="EA278" s="612"/>
      <c r="EB278" s="612"/>
      <c r="EC278" s="612"/>
      <c r="ED278" s="612"/>
      <c r="EE278" s="612"/>
      <c r="EF278" s="612"/>
      <c r="EG278" s="612"/>
      <c r="EH278" s="612"/>
      <c r="EI278" s="612"/>
      <c r="EJ278" s="612"/>
      <c r="EK278" s="612"/>
      <c r="EL278" s="612"/>
      <c r="EM278" s="612"/>
      <c r="EN278" s="612"/>
      <c r="EO278" s="612"/>
      <c r="EP278" s="612"/>
      <c r="EQ278" s="612"/>
      <c r="ER278" s="612"/>
      <c r="ES278" s="612"/>
      <c r="ET278" s="612"/>
      <c r="EU278" s="612"/>
      <c r="EV278" s="612"/>
      <c r="EW278" s="612"/>
      <c r="EX278" s="612"/>
      <c r="EY278" s="612"/>
      <c r="EZ278" s="612"/>
      <c r="FA278" s="612"/>
      <c r="FB278" s="612"/>
      <c r="FC278" s="612"/>
      <c r="FD278" s="612"/>
      <c r="GV278" s="41"/>
    </row>
    <row r="279" spans="30:204" ht="2.85" customHeight="1" x14ac:dyDescent="0.25">
      <c r="AD279" s="40"/>
      <c r="AH279" s="717" t="s">
        <v>76</v>
      </c>
      <c r="AI279" s="717"/>
      <c r="AJ279" s="717"/>
      <c r="AK279" s="717"/>
      <c r="AL279" s="717"/>
      <c r="AM279" s="717"/>
      <c r="AN279" s="717"/>
      <c r="AO279" s="717"/>
      <c r="AP279" s="717"/>
      <c r="AQ279" s="717"/>
      <c r="AR279" s="717"/>
      <c r="AS279" s="717"/>
      <c r="AT279" s="717"/>
      <c r="AU279" s="717"/>
      <c r="AV279" s="717"/>
      <c r="AW279" s="717"/>
      <c r="AX279" s="717"/>
      <c r="AY279" s="717"/>
      <c r="AZ279" s="717"/>
      <c r="BA279" s="717"/>
      <c r="BB279" s="717"/>
      <c r="BC279" s="717"/>
      <c r="BD279" s="717"/>
      <c r="BE279" s="717"/>
      <c r="BF279" s="717"/>
      <c r="BG279" s="717"/>
      <c r="BH279" s="717"/>
      <c r="BI279" s="717"/>
      <c r="BJ279" s="717"/>
      <c r="BK279" s="717"/>
      <c r="BL279" s="717"/>
      <c r="BM279" s="717"/>
      <c r="BN279" s="717"/>
      <c r="BO279" s="717"/>
      <c r="BP279" s="717"/>
      <c r="BQ279" s="717"/>
      <c r="BR279" s="717"/>
      <c r="BT279" s="717"/>
      <c r="BU279" s="717"/>
      <c r="BV279" s="717"/>
      <c r="BW279" s="717"/>
      <c r="BX279" s="717"/>
      <c r="BY279" s="717"/>
      <c r="BZ279" s="717"/>
      <c r="CA279" s="717"/>
      <c r="CB279" s="717"/>
      <c r="CC279" s="717"/>
      <c r="CD279" s="717"/>
      <c r="CE279" s="717"/>
      <c r="CF279" s="612"/>
      <c r="CG279" s="612"/>
      <c r="CH279" s="612"/>
      <c r="CI279" s="612"/>
      <c r="CJ279" s="612"/>
      <c r="CK279" s="612"/>
      <c r="CL279" s="612"/>
      <c r="CM279" s="612"/>
      <c r="CN279" s="612"/>
      <c r="CO279" s="612"/>
      <c r="CP279" s="612"/>
      <c r="CQ279" s="612"/>
      <c r="CR279" s="612"/>
      <c r="CS279" s="612"/>
      <c r="CT279" s="612"/>
      <c r="CU279" s="612"/>
      <c r="CV279" s="612"/>
      <c r="CW279" s="612"/>
      <c r="CX279" s="612"/>
      <c r="CY279" s="612"/>
      <c r="CZ279" s="612"/>
      <c r="DA279" s="612"/>
      <c r="DB279" s="612"/>
      <c r="DC279" s="612"/>
      <c r="DD279" s="612"/>
      <c r="DE279" s="612"/>
      <c r="DF279" s="612"/>
      <c r="DG279" s="612"/>
      <c r="DH279" s="612"/>
      <c r="DI279" s="612"/>
      <c r="DJ279" s="612"/>
      <c r="DK279" s="612"/>
      <c r="DL279" s="612"/>
      <c r="DM279" s="612"/>
      <c r="DN279" s="612"/>
      <c r="DO279" s="612"/>
      <c r="DP279" s="612"/>
      <c r="DQ279" s="612"/>
      <c r="DR279" s="612"/>
      <c r="DS279" s="612"/>
      <c r="DT279" s="612"/>
      <c r="DU279" s="612"/>
      <c r="DV279" s="612"/>
      <c r="DW279" s="612"/>
      <c r="DX279" s="612"/>
      <c r="DY279" s="612"/>
      <c r="DZ279" s="612"/>
      <c r="EA279" s="612"/>
      <c r="EB279" s="612"/>
      <c r="EC279" s="612"/>
      <c r="ED279" s="612"/>
      <c r="EE279" s="612"/>
      <c r="EF279" s="612"/>
      <c r="EG279" s="612"/>
      <c r="EH279" s="612"/>
      <c r="EI279" s="612"/>
      <c r="EJ279" s="612"/>
      <c r="EK279" s="612"/>
      <c r="EL279" s="612"/>
      <c r="EM279" s="612"/>
      <c r="EN279" s="612"/>
      <c r="EO279" s="612"/>
      <c r="EP279" s="612"/>
      <c r="EQ279" s="612"/>
      <c r="ER279" s="612"/>
      <c r="ES279" s="612"/>
      <c r="ET279" s="612"/>
      <c r="EU279" s="612"/>
      <c r="EV279" s="612"/>
      <c r="EW279" s="612"/>
      <c r="EX279" s="612"/>
      <c r="EY279" s="612"/>
      <c r="EZ279" s="612"/>
      <c r="FA279" s="612"/>
      <c r="FB279" s="612"/>
      <c r="FC279" s="612"/>
      <c r="FD279" s="612"/>
      <c r="GV279" s="41"/>
    </row>
    <row r="280" spans="30:204" ht="2.85" customHeight="1" x14ac:dyDescent="0.25">
      <c r="AD280" s="40"/>
      <c r="AH280" s="717"/>
      <c r="AI280" s="717"/>
      <c r="AJ280" s="717"/>
      <c r="AK280" s="717"/>
      <c r="AL280" s="717"/>
      <c r="AM280" s="717"/>
      <c r="AN280" s="717"/>
      <c r="AO280" s="717"/>
      <c r="AP280" s="717"/>
      <c r="AQ280" s="717"/>
      <c r="AR280" s="717"/>
      <c r="AS280" s="717"/>
      <c r="AT280" s="717"/>
      <c r="AU280" s="717"/>
      <c r="AV280" s="717"/>
      <c r="AW280" s="717"/>
      <c r="AX280" s="717"/>
      <c r="AY280" s="717"/>
      <c r="AZ280" s="717"/>
      <c r="BA280" s="717"/>
      <c r="BB280" s="717"/>
      <c r="BC280" s="717"/>
      <c r="BD280" s="717"/>
      <c r="BE280" s="717"/>
      <c r="BF280" s="717"/>
      <c r="BG280" s="717"/>
      <c r="BH280" s="717"/>
      <c r="BI280" s="717"/>
      <c r="BJ280" s="717"/>
      <c r="BK280" s="717"/>
      <c r="BL280" s="717"/>
      <c r="BM280" s="717"/>
      <c r="BN280" s="717"/>
      <c r="BO280" s="717"/>
      <c r="BP280" s="717"/>
      <c r="BQ280" s="717"/>
      <c r="BR280" s="717"/>
      <c r="BT280" s="717"/>
      <c r="BU280" s="717"/>
      <c r="BV280" s="717"/>
      <c r="BW280" s="717"/>
      <c r="BX280" s="717"/>
      <c r="BY280" s="717"/>
      <c r="BZ280" s="717"/>
      <c r="CA280" s="717"/>
      <c r="CB280" s="717"/>
      <c r="CC280" s="717"/>
      <c r="CD280" s="717"/>
      <c r="CE280" s="717"/>
      <c r="CF280" s="612"/>
      <c r="CG280" s="612"/>
      <c r="CH280" s="612"/>
      <c r="CI280" s="612"/>
      <c r="CJ280" s="612"/>
      <c r="CK280" s="612"/>
      <c r="CL280" s="612"/>
      <c r="CM280" s="612"/>
      <c r="CN280" s="612"/>
      <c r="CO280" s="612"/>
      <c r="CP280" s="612"/>
      <c r="CQ280" s="612"/>
      <c r="CR280" s="612"/>
      <c r="CS280" s="612"/>
      <c r="CT280" s="612"/>
      <c r="CU280" s="612"/>
      <c r="CV280" s="612"/>
      <c r="CW280" s="612"/>
      <c r="CX280" s="612"/>
      <c r="CY280" s="612"/>
      <c r="CZ280" s="612"/>
      <c r="DA280" s="612"/>
      <c r="DB280" s="612"/>
      <c r="DC280" s="612"/>
      <c r="DD280" s="612"/>
      <c r="DE280" s="612"/>
      <c r="DF280" s="612"/>
      <c r="DG280" s="612"/>
      <c r="DH280" s="612"/>
      <c r="DI280" s="612"/>
      <c r="DJ280" s="612"/>
      <c r="DK280" s="612"/>
      <c r="DL280" s="612"/>
      <c r="DM280" s="612"/>
      <c r="DN280" s="612"/>
      <c r="DO280" s="612"/>
      <c r="DP280" s="612"/>
      <c r="DQ280" s="612"/>
      <c r="DR280" s="612"/>
      <c r="DS280" s="612"/>
      <c r="DT280" s="612"/>
      <c r="DU280" s="612"/>
      <c r="DV280" s="612"/>
      <c r="DW280" s="612"/>
      <c r="DX280" s="612"/>
      <c r="DY280" s="612"/>
      <c r="DZ280" s="612"/>
      <c r="EA280" s="612"/>
      <c r="EB280" s="612"/>
      <c r="EC280" s="612"/>
      <c r="ED280" s="612"/>
      <c r="EE280" s="612"/>
      <c r="EF280" s="612"/>
      <c r="EG280" s="612"/>
      <c r="EH280" s="612"/>
      <c r="EI280" s="612"/>
      <c r="EJ280" s="612"/>
      <c r="EK280" s="612"/>
      <c r="EL280" s="612"/>
      <c r="EM280" s="612"/>
      <c r="EN280" s="612"/>
      <c r="EO280" s="612"/>
      <c r="EP280" s="612"/>
      <c r="EQ280" s="612"/>
      <c r="ER280" s="612"/>
      <c r="ES280" s="612"/>
      <c r="ET280" s="612"/>
      <c r="EU280" s="612"/>
      <c r="EV280" s="612"/>
      <c r="EW280" s="612"/>
      <c r="EX280" s="612"/>
      <c r="EY280" s="612"/>
      <c r="EZ280" s="612"/>
      <c r="FA280" s="612"/>
      <c r="FB280" s="612"/>
      <c r="FC280" s="612"/>
      <c r="FD280" s="612"/>
      <c r="GV280" s="41"/>
    </row>
    <row r="281" spans="30:204" ht="2.85" customHeight="1" x14ac:dyDescent="0.25">
      <c r="AD281" s="40"/>
      <c r="AH281" s="717"/>
      <c r="AI281" s="717"/>
      <c r="AJ281" s="717"/>
      <c r="AK281" s="717"/>
      <c r="AL281" s="717"/>
      <c r="AM281" s="717"/>
      <c r="AN281" s="717"/>
      <c r="AO281" s="717"/>
      <c r="AP281" s="717"/>
      <c r="AQ281" s="717"/>
      <c r="AR281" s="717"/>
      <c r="AS281" s="717"/>
      <c r="AT281" s="717"/>
      <c r="AU281" s="717"/>
      <c r="AV281" s="717"/>
      <c r="AW281" s="717"/>
      <c r="AX281" s="717"/>
      <c r="AY281" s="717"/>
      <c r="AZ281" s="717"/>
      <c r="BA281" s="717"/>
      <c r="BB281" s="717"/>
      <c r="BC281" s="717"/>
      <c r="BD281" s="717"/>
      <c r="BE281" s="717"/>
      <c r="BF281" s="717"/>
      <c r="BG281" s="717"/>
      <c r="BH281" s="717"/>
      <c r="BI281" s="717"/>
      <c r="BJ281" s="717"/>
      <c r="BK281" s="717"/>
      <c r="BL281" s="717"/>
      <c r="BM281" s="717"/>
      <c r="BN281" s="717"/>
      <c r="BO281" s="717"/>
      <c r="BP281" s="717"/>
      <c r="BQ281" s="717"/>
      <c r="BR281" s="717"/>
      <c r="BT281" s="717"/>
      <c r="BU281" s="717"/>
      <c r="BV281" s="717"/>
      <c r="BW281" s="717"/>
      <c r="BX281" s="717"/>
      <c r="BY281" s="717"/>
      <c r="BZ281" s="717"/>
      <c r="CA281" s="717"/>
      <c r="CB281" s="717"/>
      <c r="CC281" s="717"/>
      <c r="CD281" s="717"/>
      <c r="CE281" s="717"/>
      <c r="CF281" s="612"/>
      <c r="CG281" s="612"/>
      <c r="CH281" s="612"/>
      <c r="CI281" s="612"/>
      <c r="CJ281" s="612"/>
      <c r="CK281" s="612"/>
      <c r="CL281" s="612"/>
      <c r="CM281" s="612"/>
      <c r="CN281" s="612"/>
      <c r="CO281" s="612"/>
      <c r="CP281" s="612"/>
      <c r="CQ281" s="612"/>
      <c r="CR281" s="612"/>
      <c r="CS281" s="612"/>
      <c r="CT281" s="612"/>
      <c r="CU281" s="612"/>
      <c r="CV281" s="612"/>
      <c r="CW281" s="612"/>
      <c r="CX281" s="612"/>
      <c r="CY281" s="612"/>
      <c r="CZ281" s="612"/>
      <c r="DA281" s="612"/>
      <c r="DB281" s="612"/>
      <c r="DC281" s="612"/>
      <c r="DD281" s="612"/>
      <c r="DE281" s="612"/>
      <c r="DF281" s="612"/>
      <c r="DG281" s="612"/>
      <c r="DH281" s="612"/>
      <c r="DI281" s="612"/>
      <c r="DJ281" s="612"/>
      <c r="DK281" s="612"/>
      <c r="DL281" s="612"/>
      <c r="DM281" s="612"/>
      <c r="DN281" s="612"/>
      <c r="DO281" s="612"/>
      <c r="DP281" s="612"/>
      <c r="DQ281" s="612"/>
      <c r="DR281" s="612"/>
      <c r="DS281" s="612"/>
      <c r="DT281" s="612"/>
      <c r="DU281" s="612"/>
      <c r="DV281" s="612"/>
      <c r="DW281" s="612"/>
      <c r="DX281" s="612"/>
      <c r="DY281" s="612"/>
      <c r="DZ281" s="612"/>
      <c r="EA281" s="612"/>
      <c r="EB281" s="612"/>
      <c r="EC281" s="612"/>
      <c r="ED281" s="612"/>
      <c r="EE281" s="612"/>
      <c r="EF281" s="612"/>
      <c r="EG281" s="612"/>
      <c r="EH281" s="612"/>
      <c r="EI281" s="612"/>
      <c r="EJ281" s="612"/>
      <c r="EK281" s="612"/>
      <c r="EL281" s="612"/>
      <c r="EM281" s="612"/>
      <c r="EN281" s="612"/>
      <c r="EO281" s="612"/>
      <c r="EP281" s="612"/>
      <c r="EQ281" s="612"/>
      <c r="ER281" s="612"/>
      <c r="ES281" s="612"/>
      <c r="ET281" s="612"/>
      <c r="EU281" s="612"/>
      <c r="EV281" s="612"/>
      <c r="EW281" s="612"/>
      <c r="EX281" s="612"/>
      <c r="EY281" s="612"/>
      <c r="EZ281" s="612"/>
      <c r="FA281" s="612"/>
      <c r="FB281" s="612"/>
      <c r="FC281" s="612"/>
      <c r="FD281" s="612"/>
      <c r="GV281" s="41"/>
    </row>
    <row r="282" spans="30:204" ht="2.85" customHeight="1" x14ac:dyDescent="0.25">
      <c r="AD282" s="40"/>
      <c r="AH282" s="717"/>
      <c r="AI282" s="717"/>
      <c r="AJ282" s="717"/>
      <c r="AK282" s="717"/>
      <c r="AL282" s="717"/>
      <c r="AM282" s="717"/>
      <c r="AN282" s="717"/>
      <c r="AO282" s="717"/>
      <c r="AP282" s="717"/>
      <c r="AQ282" s="717"/>
      <c r="AR282" s="717"/>
      <c r="AS282" s="717"/>
      <c r="AT282" s="717"/>
      <c r="AU282" s="717"/>
      <c r="AV282" s="717"/>
      <c r="AW282" s="717"/>
      <c r="AX282" s="717"/>
      <c r="AY282" s="717"/>
      <c r="AZ282" s="717"/>
      <c r="BA282" s="717"/>
      <c r="BB282" s="717"/>
      <c r="BC282" s="717"/>
      <c r="BD282" s="717"/>
      <c r="BE282" s="717"/>
      <c r="BF282" s="717"/>
      <c r="BG282" s="717"/>
      <c r="BH282" s="717"/>
      <c r="BI282" s="717"/>
      <c r="BJ282" s="717"/>
      <c r="BK282" s="717"/>
      <c r="BL282" s="717"/>
      <c r="BM282" s="717"/>
      <c r="BN282" s="717"/>
      <c r="BO282" s="717"/>
      <c r="BP282" s="717"/>
      <c r="BQ282" s="717"/>
      <c r="BR282" s="717"/>
      <c r="BT282" s="717"/>
      <c r="BU282" s="717"/>
      <c r="BV282" s="717"/>
      <c r="BW282" s="717"/>
      <c r="BX282" s="717"/>
      <c r="BY282" s="717"/>
      <c r="BZ282" s="717"/>
      <c r="CA282" s="717"/>
      <c r="CB282" s="717"/>
      <c r="CC282" s="717"/>
      <c r="CD282" s="717"/>
      <c r="CE282" s="717"/>
      <c r="CF282" s="612"/>
      <c r="CG282" s="612"/>
      <c r="CH282" s="612"/>
      <c r="CI282" s="612"/>
      <c r="CJ282" s="612"/>
      <c r="CK282" s="612"/>
      <c r="CL282" s="612"/>
      <c r="CM282" s="612"/>
      <c r="CN282" s="612"/>
      <c r="CO282" s="612"/>
      <c r="CP282" s="612"/>
      <c r="CQ282" s="612"/>
      <c r="CR282" s="612"/>
      <c r="CS282" s="612"/>
      <c r="CT282" s="612"/>
      <c r="CU282" s="612"/>
      <c r="CV282" s="612"/>
      <c r="CW282" s="612"/>
      <c r="CX282" s="612"/>
      <c r="CY282" s="612"/>
      <c r="CZ282" s="612"/>
      <c r="DA282" s="612"/>
      <c r="DB282" s="612"/>
      <c r="DC282" s="612"/>
      <c r="DD282" s="612"/>
      <c r="DE282" s="612"/>
      <c r="DF282" s="612"/>
      <c r="DG282" s="612"/>
      <c r="DH282" s="612"/>
      <c r="DI282" s="612"/>
      <c r="DJ282" s="612"/>
      <c r="DK282" s="612"/>
      <c r="DL282" s="612"/>
      <c r="DM282" s="612"/>
      <c r="DN282" s="612"/>
      <c r="DO282" s="612"/>
      <c r="DP282" s="612"/>
      <c r="DQ282" s="612"/>
      <c r="DR282" s="612"/>
      <c r="DS282" s="612"/>
      <c r="DT282" s="612"/>
      <c r="DU282" s="612"/>
      <c r="DV282" s="612"/>
      <c r="DW282" s="612"/>
      <c r="DX282" s="612"/>
      <c r="DY282" s="612"/>
      <c r="DZ282" s="612"/>
      <c r="EA282" s="612"/>
      <c r="EB282" s="612"/>
      <c r="EC282" s="612"/>
      <c r="ED282" s="612"/>
      <c r="EE282" s="612"/>
      <c r="EF282" s="612"/>
      <c r="EG282" s="612"/>
      <c r="EH282" s="612"/>
      <c r="EI282" s="612"/>
      <c r="EJ282" s="612"/>
      <c r="EK282" s="612"/>
      <c r="EL282" s="612"/>
      <c r="EM282" s="612"/>
      <c r="EN282" s="612"/>
      <c r="EO282" s="612"/>
      <c r="EP282" s="612"/>
      <c r="EQ282" s="612"/>
      <c r="ER282" s="612"/>
      <c r="ES282" s="612"/>
      <c r="ET282" s="612"/>
      <c r="EU282" s="612"/>
      <c r="EV282" s="612"/>
      <c r="EW282" s="612"/>
      <c r="EX282" s="612"/>
      <c r="EY282" s="612"/>
      <c r="EZ282" s="612"/>
      <c r="FA282" s="612"/>
      <c r="FB282" s="612"/>
      <c r="FC282" s="612"/>
      <c r="FD282" s="612"/>
      <c r="GV282" s="41"/>
    </row>
    <row r="283" spans="30:204" ht="2.85" customHeight="1" x14ac:dyDescent="0.25">
      <c r="AD283" s="40"/>
      <c r="AH283" s="717"/>
      <c r="AI283" s="717"/>
      <c r="AJ283" s="717"/>
      <c r="AK283" s="717"/>
      <c r="AL283" s="717"/>
      <c r="AM283" s="717"/>
      <c r="AN283" s="717"/>
      <c r="AO283" s="717"/>
      <c r="AP283" s="717"/>
      <c r="AQ283" s="717"/>
      <c r="AR283" s="717"/>
      <c r="AS283" s="717"/>
      <c r="AT283" s="717"/>
      <c r="AU283" s="717"/>
      <c r="AV283" s="717"/>
      <c r="AW283" s="717"/>
      <c r="AX283" s="717"/>
      <c r="AY283" s="717"/>
      <c r="AZ283" s="717"/>
      <c r="BA283" s="717"/>
      <c r="BB283" s="717"/>
      <c r="BC283" s="717"/>
      <c r="BD283" s="717"/>
      <c r="BE283" s="717"/>
      <c r="BF283" s="717"/>
      <c r="BG283" s="717"/>
      <c r="BH283" s="717"/>
      <c r="BI283" s="717"/>
      <c r="BJ283" s="717"/>
      <c r="BK283" s="717"/>
      <c r="BL283" s="717"/>
      <c r="BM283" s="717"/>
      <c r="BN283" s="717"/>
      <c r="BO283" s="717"/>
      <c r="BP283" s="717"/>
      <c r="BQ283" s="717"/>
      <c r="BR283" s="717"/>
      <c r="BT283" s="717"/>
      <c r="BU283" s="717"/>
      <c r="BV283" s="717"/>
      <c r="BW283" s="717"/>
      <c r="BX283" s="717"/>
      <c r="BY283" s="717"/>
      <c r="BZ283" s="717"/>
      <c r="CA283" s="717"/>
      <c r="CB283" s="717"/>
      <c r="CC283" s="717"/>
      <c r="CD283" s="717"/>
      <c r="CE283" s="717"/>
      <c r="CF283" s="612"/>
      <c r="CG283" s="612"/>
      <c r="CH283" s="612"/>
      <c r="CI283" s="612"/>
      <c r="CJ283" s="612"/>
      <c r="CK283" s="612"/>
      <c r="CL283" s="612"/>
      <c r="CM283" s="612"/>
      <c r="CN283" s="612"/>
      <c r="CO283" s="612"/>
      <c r="CP283" s="612"/>
      <c r="CQ283" s="612"/>
      <c r="CR283" s="612"/>
      <c r="CS283" s="612"/>
      <c r="CT283" s="612"/>
      <c r="CU283" s="612"/>
      <c r="CV283" s="612"/>
      <c r="CW283" s="612"/>
      <c r="CX283" s="612"/>
      <c r="CY283" s="612"/>
      <c r="CZ283" s="612"/>
      <c r="DA283" s="612"/>
      <c r="DB283" s="612"/>
      <c r="DC283" s="612"/>
      <c r="DD283" s="612"/>
      <c r="DE283" s="612"/>
      <c r="DF283" s="612"/>
      <c r="DG283" s="612"/>
      <c r="DH283" s="612"/>
      <c r="DI283" s="612"/>
      <c r="DJ283" s="612"/>
      <c r="DK283" s="612"/>
      <c r="DL283" s="612"/>
      <c r="DM283" s="612"/>
      <c r="DN283" s="612"/>
      <c r="DO283" s="612"/>
      <c r="DP283" s="612"/>
      <c r="DQ283" s="612"/>
      <c r="DR283" s="612"/>
      <c r="DS283" s="612"/>
      <c r="DT283" s="612"/>
      <c r="DU283" s="612"/>
      <c r="DV283" s="612"/>
      <c r="DW283" s="612"/>
      <c r="DX283" s="612"/>
      <c r="DY283" s="612"/>
      <c r="DZ283" s="612"/>
      <c r="EA283" s="612"/>
      <c r="EB283" s="612"/>
      <c r="EC283" s="612"/>
      <c r="ED283" s="612"/>
      <c r="EE283" s="612"/>
      <c r="EF283" s="612"/>
      <c r="EG283" s="612"/>
      <c r="EH283" s="612"/>
      <c r="EI283" s="612"/>
      <c r="EJ283" s="612"/>
      <c r="EK283" s="612"/>
      <c r="EL283" s="612"/>
      <c r="EM283" s="612"/>
      <c r="EN283" s="612"/>
      <c r="EO283" s="612"/>
      <c r="EP283" s="612"/>
      <c r="EQ283" s="612"/>
      <c r="ER283" s="612"/>
      <c r="ES283" s="612"/>
      <c r="ET283" s="612"/>
      <c r="EU283" s="612"/>
      <c r="EV283" s="612"/>
      <c r="EW283" s="612"/>
      <c r="EX283" s="612"/>
      <c r="EY283" s="612"/>
      <c r="EZ283" s="612"/>
      <c r="FA283" s="612"/>
      <c r="FB283" s="612"/>
      <c r="FC283" s="612"/>
      <c r="FD283" s="612"/>
      <c r="GV283" s="41"/>
    </row>
    <row r="284" spans="30:204" ht="2.85" customHeight="1" x14ac:dyDescent="0.25">
      <c r="AD284" s="42"/>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4"/>
    </row>
    <row r="285" spans="30:204" ht="2.85" customHeight="1" x14ac:dyDescent="0.25"/>
    <row r="286" spans="30:204" ht="2.85" customHeight="1" x14ac:dyDescent="0.25"/>
    <row r="287" spans="30:204" ht="2.85" customHeight="1" x14ac:dyDescent="0.25"/>
    <row r="288" spans="30:204" ht="2.85" customHeight="1" x14ac:dyDescent="0.25"/>
    <row r="289" ht="2.85" customHeight="1" x14ac:dyDescent="0.25"/>
    <row r="290" ht="2.85" customHeight="1" x14ac:dyDescent="0.25"/>
    <row r="291" ht="2.85" customHeight="1" x14ac:dyDescent="0.25"/>
    <row r="292" ht="2.85" customHeight="1" x14ac:dyDescent="0.25"/>
    <row r="293" ht="2.85" customHeight="1" x14ac:dyDescent="0.25"/>
    <row r="294" ht="2.85" customHeight="1" x14ac:dyDescent="0.25"/>
    <row r="295" ht="2.85" customHeight="1" x14ac:dyDescent="0.25"/>
    <row r="296" ht="2.85" customHeight="1" x14ac:dyDescent="0.25"/>
    <row r="297" ht="2.85" customHeight="1" x14ac:dyDescent="0.25"/>
    <row r="298" ht="2.85" customHeight="1" x14ac:dyDescent="0.25"/>
    <row r="299" ht="2.85" customHeight="1" x14ac:dyDescent="0.25"/>
    <row r="300" ht="2.85" customHeight="1" x14ac:dyDescent="0.25"/>
    <row r="301" ht="2.85" customHeight="1" x14ac:dyDescent="0.25"/>
    <row r="302" ht="2.85" customHeight="1" x14ac:dyDescent="0.25"/>
    <row r="303" ht="2.85" customHeight="1" x14ac:dyDescent="0.25"/>
    <row r="304" ht="2.85" customHeight="1" x14ac:dyDescent="0.25"/>
    <row r="305" ht="2.85" customHeight="1" x14ac:dyDescent="0.25"/>
    <row r="306" ht="2.85" customHeight="1" x14ac:dyDescent="0.25"/>
    <row r="307" ht="2.85" customHeight="1" x14ac:dyDescent="0.25"/>
    <row r="308" ht="2.85" customHeight="1" x14ac:dyDescent="0.25"/>
    <row r="309" ht="2.85" customHeight="1" x14ac:dyDescent="0.25"/>
    <row r="310" ht="2.85" customHeight="1" x14ac:dyDescent="0.25"/>
    <row r="311" ht="2.85" customHeight="1" x14ac:dyDescent="0.25"/>
    <row r="312" ht="2.85" customHeight="1" x14ac:dyDescent="0.25"/>
    <row r="313" ht="2.85" customHeight="1" x14ac:dyDescent="0.25"/>
    <row r="314" ht="2.85" customHeight="1" x14ac:dyDescent="0.25"/>
    <row r="315" ht="2.85" customHeight="1" x14ac:dyDescent="0.25"/>
    <row r="316" ht="2.85" customHeight="1" x14ac:dyDescent="0.25"/>
    <row r="317" ht="2.85" customHeight="1" x14ac:dyDescent="0.25"/>
    <row r="318" ht="2.85" customHeight="1" x14ac:dyDescent="0.25"/>
    <row r="319" ht="2.85" customHeight="1" x14ac:dyDescent="0.25"/>
    <row r="320" ht="2.85" customHeight="1" x14ac:dyDescent="0.25"/>
    <row r="321" ht="2.85" customHeight="1" x14ac:dyDescent="0.25"/>
    <row r="322" ht="2.85" customHeight="1" x14ac:dyDescent="0.25"/>
    <row r="323" ht="2.85" customHeight="1" x14ac:dyDescent="0.25"/>
    <row r="324" ht="2.85" customHeight="1" x14ac:dyDescent="0.25"/>
    <row r="325" ht="2.85" customHeight="1" x14ac:dyDescent="0.25"/>
    <row r="326" ht="2.85" customHeight="1" x14ac:dyDescent="0.25"/>
    <row r="327" ht="2.85" customHeight="1" x14ac:dyDescent="0.25"/>
    <row r="328" ht="2.85" customHeight="1" x14ac:dyDescent="0.25"/>
    <row r="329" ht="2.85" customHeight="1" x14ac:dyDescent="0.25"/>
    <row r="330" ht="2.85" customHeight="1" x14ac:dyDescent="0.25"/>
    <row r="331" ht="2.85" customHeight="1" x14ac:dyDescent="0.25"/>
    <row r="332" ht="2.85" customHeight="1" x14ac:dyDescent="0.25"/>
    <row r="333" ht="2.85" customHeight="1" x14ac:dyDescent="0.25"/>
    <row r="334" ht="2.85" customHeight="1" x14ac:dyDescent="0.25"/>
    <row r="335" ht="2.85" customHeight="1" x14ac:dyDescent="0.25"/>
    <row r="336" ht="2.85" customHeight="1" x14ac:dyDescent="0.25"/>
    <row r="337" ht="2.85" customHeight="1" x14ac:dyDescent="0.25"/>
    <row r="338" ht="2.85" customHeight="1" x14ac:dyDescent="0.25"/>
    <row r="339" ht="2.85" customHeight="1" x14ac:dyDescent="0.25"/>
    <row r="340" ht="2.85" customHeight="1" x14ac:dyDescent="0.25"/>
    <row r="341" ht="2.85" customHeight="1" x14ac:dyDescent="0.25"/>
    <row r="342" ht="2.85" customHeight="1" x14ac:dyDescent="0.25"/>
    <row r="343" ht="2.85" customHeight="1" x14ac:dyDescent="0.25"/>
    <row r="344" ht="2.85" customHeight="1" x14ac:dyDescent="0.25"/>
    <row r="345" ht="2.85" customHeight="1" x14ac:dyDescent="0.25"/>
    <row r="346" ht="2.85" customHeight="1" x14ac:dyDescent="0.25"/>
    <row r="347" ht="2.85" customHeight="1" x14ac:dyDescent="0.25"/>
    <row r="348" ht="2.85" customHeight="1" x14ac:dyDescent="0.25"/>
    <row r="349" ht="2.85" customHeight="1" x14ac:dyDescent="0.25"/>
    <row r="350" ht="2.85" customHeight="1" x14ac:dyDescent="0.25"/>
    <row r="351" ht="2.85" customHeight="1" x14ac:dyDescent="0.25"/>
    <row r="352" ht="2.85" customHeight="1" x14ac:dyDescent="0.25"/>
    <row r="353" ht="2.85" customHeight="1" x14ac:dyDescent="0.25"/>
    <row r="354" ht="2.85" customHeight="1" x14ac:dyDescent="0.25"/>
    <row r="355" ht="2.85" customHeight="1" x14ac:dyDescent="0.25"/>
    <row r="356" ht="2.85" customHeight="1" x14ac:dyDescent="0.25"/>
    <row r="357" ht="2.85" customHeight="1" x14ac:dyDescent="0.25"/>
    <row r="358" ht="2.85" customHeight="1" x14ac:dyDescent="0.25"/>
    <row r="359" ht="2.85" customHeight="1" x14ac:dyDescent="0.25"/>
    <row r="360" ht="2.85" customHeight="1" x14ac:dyDescent="0.25"/>
    <row r="361" ht="2.85" customHeight="1" x14ac:dyDescent="0.25"/>
    <row r="362" ht="2.85" customHeight="1" x14ac:dyDescent="0.25"/>
    <row r="363" ht="2.85" customHeight="1" x14ac:dyDescent="0.25"/>
    <row r="364" ht="2.85" customHeight="1" x14ac:dyDescent="0.25"/>
    <row r="365" ht="2.85" customHeight="1" x14ac:dyDescent="0.25"/>
  </sheetData>
  <mergeCells count="98">
    <mergeCell ref="CP196:CT205"/>
    <mergeCell ref="FQ200:GN218"/>
    <mergeCell ref="FQ196:GN199"/>
    <mergeCell ref="AH279:BR283"/>
    <mergeCell ref="BT276:CE283"/>
    <mergeCell ref="CF276:FD283"/>
    <mergeCell ref="FH238:GO241"/>
    <mergeCell ref="FH242:GO265"/>
    <mergeCell ref="DJ196:DN205"/>
    <mergeCell ref="EC196:EG205"/>
    <mergeCell ref="EH196:EL205"/>
    <mergeCell ref="CU196:CY205"/>
    <mergeCell ref="FL196:FP205"/>
    <mergeCell ref="FH222:GO236"/>
    <mergeCell ref="AL218:FF239"/>
    <mergeCell ref="CZ196:DD205"/>
    <mergeCell ref="F8:HI13"/>
    <mergeCell ref="F14:HI70"/>
    <mergeCell ref="AL139:DR141"/>
    <mergeCell ref="DV123:GN132"/>
    <mergeCell ref="GC188:GF195"/>
    <mergeCell ref="GG188:GJ195"/>
    <mergeCell ref="AS153:BH163"/>
    <mergeCell ref="AS179:BA213"/>
    <mergeCell ref="BB179:BK195"/>
    <mergeCell ref="BB196:BK213"/>
    <mergeCell ref="BL179:CE187"/>
    <mergeCell ref="BI153:BU163"/>
    <mergeCell ref="BL196:CE205"/>
    <mergeCell ref="BL206:FP213"/>
    <mergeCell ref="CF196:CJ205"/>
    <mergeCell ref="CK196:CO205"/>
    <mergeCell ref="DE196:DI205"/>
    <mergeCell ref="EM188:FC195"/>
    <mergeCell ref="FD188:FG195"/>
    <mergeCell ref="FH188:FK195"/>
    <mergeCell ref="DO196:EB205"/>
    <mergeCell ref="DK188:DN195"/>
    <mergeCell ref="EI188:EL195"/>
    <mergeCell ref="FG196:FK205"/>
    <mergeCell ref="EM196:EQ205"/>
    <mergeCell ref="ER196:EV205"/>
    <mergeCell ref="EW196:FA205"/>
    <mergeCell ref="FB196:FF205"/>
    <mergeCell ref="CU188:DJ195"/>
    <mergeCell ref="CM80:EP85"/>
    <mergeCell ref="DD73:DZ78"/>
    <mergeCell ref="BZ80:CK85"/>
    <mergeCell ref="CU92:CX96"/>
    <mergeCell ref="CY92:DB96"/>
    <mergeCell ref="DC92:DF96"/>
    <mergeCell ref="DG92:DJ96"/>
    <mergeCell ref="DK92:DN96"/>
    <mergeCell ref="CA92:CD96"/>
    <mergeCell ref="CE92:CH96"/>
    <mergeCell ref="CI92:CL96"/>
    <mergeCell ref="CH87:DN90"/>
    <mergeCell ref="FL188:FO195"/>
    <mergeCell ref="DO188:DR195"/>
    <mergeCell ref="DS188:DV195"/>
    <mergeCell ref="DW188:DZ195"/>
    <mergeCell ref="EA188:ED195"/>
    <mergeCell ref="EE188:EH195"/>
    <mergeCell ref="AL166:GN176"/>
    <mergeCell ref="AL143:EI151"/>
    <mergeCell ref="FI99:GN121"/>
    <mergeCell ref="FW179:GN187"/>
    <mergeCell ref="EZ179:FV187"/>
    <mergeCell ref="EA179:EY187"/>
    <mergeCell ref="AL75:BA78"/>
    <mergeCell ref="AS92:BB96"/>
    <mergeCell ref="BC92:BF96"/>
    <mergeCell ref="BG92:BJ96"/>
    <mergeCell ref="BK92:BN96"/>
    <mergeCell ref="AM87:BX90"/>
    <mergeCell ref="BO92:BR96"/>
    <mergeCell ref="AL79:AO82"/>
    <mergeCell ref="AP79:AS82"/>
    <mergeCell ref="AT79:AW82"/>
    <mergeCell ref="AX79:BA82"/>
    <mergeCell ref="BS92:BV96"/>
    <mergeCell ref="BW92:BZ96"/>
    <mergeCell ref="GK188:GN195"/>
    <mergeCell ref="FI95:GN98"/>
    <mergeCell ref="AS97:BE137"/>
    <mergeCell ref="BF97:DN100"/>
    <mergeCell ref="BF101:DN107"/>
    <mergeCell ref="BF108:DN110"/>
    <mergeCell ref="BF111:DN118"/>
    <mergeCell ref="BF120:DN122"/>
    <mergeCell ref="BF123:DN129"/>
    <mergeCell ref="BF132:DN135"/>
    <mergeCell ref="CM92:CT96"/>
    <mergeCell ref="CF179:DZ187"/>
    <mergeCell ref="BL188:CE195"/>
    <mergeCell ref="CF188:CT195"/>
    <mergeCell ref="FP188:FS195"/>
    <mergeCell ref="FT188:GB195"/>
  </mergeCells>
  <phoneticPr fontId="4"/>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4100" r:id="rId4" name="BarCodeCtrl1">
          <controlPr defaultSize="0" autoLine="0" autoPict="0" r:id="rId5">
            <anchor moveWithCells="1">
              <from>
                <xdr:col>150</xdr:col>
                <xdr:colOff>7620</xdr:colOff>
                <xdr:row>78</xdr:row>
                <xdr:rowOff>30480</xdr:rowOff>
              </from>
              <to>
                <xdr:col>194</xdr:col>
                <xdr:colOff>0</xdr:colOff>
                <xdr:row>91</xdr:row>
                <xdr:rowOff>0</xdr:rowOff>
              </to>
            </anchor>
          </controlPr>
        </control>
      </mc:Choice>
      <mc:Fallback>
        <control shapeId="4100"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入力・印刷シート</vt:lpstr>
      <vt:lpstr>記入例</vt:lpstr>
      <vt:lpstr>入力・印刷シート!Print_Area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2024-04-25T03:17:46Z</dcterms:created>
  <dcterms:modified xsi:type="dcterms:W3CDTF">2025-03-17T08:34:31Z</dcterms:modified>
</cp:coreProperties>
</file>