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表" sheetId="1" r:id="rId1"/>
    <sheet name="裏" sheetId="2" r:id="rId2"/>
  </sheets>
  <definedNames>
    <definedName name="_xlnm.Print_Area" localSheetId="0">表!$A$1:$ID$166</definedName>
    <definedName name="_xlnm.Print_Area" localSheetId="1">裏!$A$1:$CT$75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<sst xmlns="http://schemas.openxmlformats.org/spreadsheetml/2006/main" count="67" uniqueCount="62">
  <si>
    <t>様式コード</t>
    <rPh sb="0" eb="2">
      <t>ヨウシキ</t>
    </rPh>
    <phoneticPr fontId="1"/>
  </si>
  <si>
    <t>届書コード</t>
    <rPh sb="0" eb="2">
      <t>トドケショ</t>
    </rPh>
    <phoneticPr fontId="1"/>
  </si>
  <si>
    <t>①　船舶所有者整理記号</t>
    <rPh sb="2" eb="4">
      <t>センパク</t>
    </rPh>
    <rPh sb="4" eb="7">
      <t>ショユウシャ</t>
    </rPh>
    <rPh sb="7" eb="9">
      <t>セイリ</t>
    </rPh>
    <rPh sb="9" eb="11">
      <t>キゴウ</t>
    </rPh>
    <phoneticPr fontId="1"/>
  </si>
  <si>
    <t>②　被保険者整理番号</t>
    <rPh sb="2" eb="6">
      <t>ヒホケンシャ</t>
    </rPh>
    <rPh sb="6" eb="8">
      <t>セイリ</t>
    </rPh>
    <rPh sb="8" eb="10">
      <t>バンゴウ</t>
    </rPh>
    <phoneticPr fontId="1"/>
  </si>
  <si>
    <t>③　個 人 番 号 （ ま た は 基 礎 年 金 番 号 ）</t>
    <rPh sb="2" eb="3">
      <t>コ</t>
    </rPh>
    <rPh sb="4" eb="5">
      <t>ニン</t>
    </rPh>
    <rPh sb="6" eb="7">
      <t>バン</t>
    </rPh>
    <rPh sb="8" eb="9">
      <t>ゴウ</t>
    </rPh>
    <rPh sb="18" eb="19">
      <t>モト</t>
    </rPh>
    <rPh sb="20" eb="21">
      <t>イシズエ</t>
    </rPh>
    <rPh sb="22" eb="23">
      <t>ネン</t>
    </rPh>
    <rPh sb="24" eb="25">
      <t>カネ</t>
    </rPh>
    <rPh sb="26" eb="27">
      <t>バン</t>
    </rPh>
    <rPh sb="28" eb="29">
      <t>ゴウ</t>
    </rPh>
    <phoneticPr fontId="1"/>
  </si>
  <si>
    <t>④　生 年 月 日</t>
    <rPh sb="2" eb="3">
      <t>セイ</t>
    </rPh>
    <rPh sb="4" eb="5">
      <t>ネン</t>
    </rPh>
    <rPh sb="6" eb="7">
      <t>ツキ</t>
    </rPh>
    <rPh sb="8" eb="9">
      <t>ニチ</t>
    </rPh>
    <phoneticPr fontId="1"/>
  </si>
  <si>
    <t>㋐　備　考</t>
    <rPh sb="2" eb="3">
      <t>ビ</t>
    </rPh>
    <rPh sb="4" eb="5">
      <t>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</si>
  <si>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</si>
  <si>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</si>
  <si>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</si>
  <si>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㋑　変 更 ・ 訂 正 前 の 被 保 険 者 氏 名</t>
    <rPh sb="2" eb="3">
      <t>ヘン</t>
    </rPh>
    <rPh sb="4" eb="5">
      <t>サラ</t>
    </rPh>
    <rPh sb="8" eb="9">
      <t>テイ</t>
    </rPh>
    <rPh sb="10" eb="11">
      <t>セイ</t>
    </rPh>
    <rPh sb="12" eb="13">
      <t>マエ</t>
    </rPh>
    <rPh sb="16" eb="17">
      <t>ヒ</t>
    </rPh>
    <rPh sb="18" eb="19">
      <t>タモツ</t>
    </rPh>
    <rPh sb="20" eb="21">
      <t>ケン</t>
    </rPh>
    <rPh sb="22" eb="23">
      <t>シャ</t>
    </rPh>
    <rPh sb="24" eb="25">
      <t>シ</t>
    </rPh>
    <rPh sb="26" eb="27">
      <t>メイ</t>
    </rPh>
    <phoneticPr fontId="1"/>
  </si>
  <si>
    <t>⑤　変 更 ・ 訂 正 後 の 被 保 険 者 氏 名</t>
    <rPh sb="2" eb="3">
      <t>ヘン</t>
    </rPh>
    <rPh sb="4" eb="5">
      <t>サラ</t>
    </rPh>
    <rPh sb="8" eb="9">
      <t>テイ</t>
    </rPh>
    <rPh sb="10" eb="11">
      <t>セイ</t>
    </rPh>
    <rPh sb="12" eb="13">
      <t>ゴ</t>
    </rPh>
    <rPh sb="16" eb="17">
      <t>ヒ</t>
    </rPh>
    <rPh sb="18" eb="19">
      <t>タモツ</t>
    </rPh>
    <rPh sb="20" eb="21">
      <t>ケン</t>
    </rPh>
    <rPh sb="22" eb="23">
      <t>シャ</t>
    </rPh>
    <rPh sb="24" eb="25">
      <t>シ</t>
    </rPh>
    <rPh sb="26" eb="27">
      <t>メイ</t>
    </rPh>
    <phoneticPr fontId="1"/>
  </si>
  <si>
    <t>フリガナ</t>
    <phoneticPr fontId="1"/>
  </si>
  <si>
    <t>(氏）</t>
    <rPh sb="1" eb="2">
      <t>シ</t>
    </rPh>
    <phoneticPr fontId="1"/>
  </si>
  <si>
    <t>（名）</t>
    <rPh sb="1" eb="2">
      <t>メイ</t>
    </rPh>
    <phoneticPr fontId="1"/>
  </si>
  <si>
    <t>（氏）</t>
    <rPh sb="1" eb="2">
      <t>シ</t>
    </rPh>
    <phoneticPr fontId="1"/>
  </si>
  <si>
    <t>　届書記入の個人番号に誤りがないことを確認しました。</t>
    <rPh sb="1" eb="3">
      <t>トドケショ</t>
    </rPh>
    <rPh sb="3" eb="5">
      <t>キニュウ</t>
    </rPh>
    <rPh sb="6" eb="8">
      <t>コジン</t>
    </rPh>
    <rPh sb="8" eb="10">
      <t>バンゴウ</t>
    </rPh>
    <rPh sb="11" eb="12">
      <t>アヤマ</t>
    </rPh>
    <rPh sb="19" eb="21">
      <t>カクニン</t>
    </rPh>
    <phoneticPr fontId="1"/>
  </si>
  <si>
    <t>－</t>
    <phoneticPr fontId="1"/>
  </si>
  <si>
    <t>（</t>
    <phoneticPr fontId="1"/>
  </si>
  <si>
    <t>）</t>
    <phoneticPr fontId="1"/>
  </si>
  <si>
    <t>氏 名 等</t>
    <rPh sb="0" eb="1">
      <t>シ</t>
    </rPh>
    <rPh sb="2" eb="3">
      <t>メイ</t>
    </rPh>
    <rPh sb="4" eb="5">
      <t>トウ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</si>
  <si>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</si>
  <si>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令和</t>
    <rPh sb="0" eb="2">
      <t>レイワ</t>
    </rPh>
    <phoneticPr fontId="1"/>
  </si>
  <si>
    <t>日 提出</t>
    <rPh sb="0" eb="1">
      <t>ニチ</t>
    </rPh>
    <rPh sb="2" eb="4">
      <t>テイシュツ</t>
    </rPh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</si>
  <si>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</si>
  <si>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所　　　　　長</t>
    <rPh sb="0" eb="1">
      <t>ショ</t>
    </rPh>
    <rPh sb="6" eb="7">
      <t>チョウ</t>
    </rPh>
    <phoneticPr fontId="1"/>
  </si>
  <si>
    <t>副　　所　　長</t>
    <rPh sb="0" eb="1">
      <t>フク</t>
    </rPh>
    <rPh sb="3" eb="4">
      <t>ショ</t>
    </rPh>
    <rPh sb="6" eb="7">
      <t>チョウ</t>
    </rPh>
    <phoneticPr fontId="1"/>
  </si>
  <si>
    <t>課　　　　　長</t>
    <rPh sb="0" eb="1">
      <t>カ</t>
    </rPh>
    <rPh sb="6" eb="7">
      <t>チョウ</t>
    </rPh>
    <phoneticPr fontId="1"/>
  </si>
  <si>
    <t>担　　当　　者</t>
    <rPh sb="0" eb="1">
      <t>タン</t>
    </rPh>
    <rPh sb="3" eb="4">
      <t>トウ</t>
    </rPh>
    <rPh sb="6" eb="7">
      <t>シャ</t>
    </rPh>
    <phoneticPr fontId="1"/>
  </si>
  <si>
    <t>◎　記入方法については裏面をご参照ください。</t>
    <rPh sb="2" eb="4">
      <t>キニュウ</t>
    </rPh>
    <rPh sb="4" eb="6">
      <t>ホウホウ</t>
    </rPh>
    <rPh sb="11" eb="13">
      <t>リメン</t>
    </rPh>
    <rPh sb="15" eb="17">
      <t>サンショウ</t>
    </rPh>
    <phoneticPr fontId="1"/>
  </si>
  <si>
    <t>船　員　保　険
厚生年金保険</t>
    <rPh sb="0" eb="1">
      <t>フネ</t>
    </rPh>
    <rPh sb="2" eb="3">
      <t>イン</t>
    </rPh>
    <rPh sb="4" eb="5">
      <t>タモツ</t>
    </rPh>
    <rPh sb="6" eb="7">
      <t>ケン</t>
    </rPh>
    <rPh sb="8" eb="10">
      <t>コウセイ</t>
    </rPh>
    <rPh sb="10" eb="12">
      <t>ネンキン</t>
    </rPh>
    <rPh sb="12" eb="14">
      <t>ホケン</t>
    </rPh>
    <phoneticPr fontId="1"/>
  </si>
  <si>
    <t>変　更
訂　正</t>
    <rPh sb="0" eb="1">
      <t>ヘン</t>
    </rPh>
    <rPh sb="2" eb="3">
      <t>サラ</t>
    </rPh>
    <rPh sb="4" eb="5">
      <t>テイ</t>
    </rPh>
    <rPh sb="6" eb="7">
      <t>タダシ</t>
    </rPh>
    <phoneticPr fontId="1"/>
  </si>
  <si>
    <t>届</t>
    <rPh sb="0" eb="1">
      <t>トドケ</t>
    </rPh>
    <phoneticPr fontId="1"/>
  </si>
  <si>
    <t>　被保険者氏名</t>
    <rPh sb="1" eb="2">
      <t>ヒ</t>
    </rPh>
    <rPh sb="2" eb="3">
      <t>タモツ</t>
    </rPh>
    <rPh sb="3" eb="4">
      <t>ケン</t>
    </rPh>
    <rPh sb="4" eb="5">
      <t>シャ</t>
    </rPh>
    <rPh sb="5" eb="6">
      <t>シ</t>
    </rPh>
    <rPh sb="6" eb="7">
      <t>メイ</t>
    </rPh>
    <phoneticPr fontId="1"/>
  </si>
  <si>
    <t>１．　①②には、たとえば「東Aいろ125」の場合は、①には</t>
    <rPh sb="13" eb="14">
      <t>ヒガシ</t>
    </rPh>
    <rPh sb="22" eb="24">
      <t>バアイ</t>
    </rPh>
    <phoneticPr fontId="1"/>
  </si>
  <si>
    <t>「</t>
    <phoneticPr fontId="1"/>
  </si>
  <si>
    <t>」</t>
    <phoneticPr fontId="1"/>
  </si>
  <si>
    <t>東A</t>
    <rPh sb="0" eb="1">
      <t>ヒガシ</t>
    </rPh>
    <phoneticPr fontId="1"/>
  </si>
  <si>
    <t>い</t>
    <phoneticPr fontId="1"/>
  </si>
  <si>
    <t>ろ</t>
    <phoneticPr fontId="1"/>
  </si>
  <si>
    <t>３．　④の年号は、該当する文字を○印で囲んでください。生年月日は、たとえば、昭和38年1月7日の場合は</t>
    <rPh sb="5" eb="7">
      <t>ネンゴウ</t>
    </rPh>
    <rPh sb="9" eb="11">
      <t>ガイトウ</t>
    </rPh>
    <rPh sb="13" eb="15">
      <t>モジ</t>
    </rPh>
    <rPh sb="17" eb="18">
      <t>イン</t>
    </rPh>
    <rPh sb="19" eb="20">
      <t>カコ</t>
    </rPh>
    <rPh sb="27" eb="29">
      <t>セイネン</t>
    </rPh>
    <rPh sb="29" eb="31">
      <t>ガッピ</t>
    </rPh>
    <rPh sb="38" eb="40">
      <t>ショウワ</t>
    </rPh>
    <rPh sb="42" eb="43">
      <t>ネン</t>
    </rPh>
    <rPh sb="44" eb="45">
      <t>ガツ</t>
    </rPh>
    <rPh sb="46" eb="47">
      <t>ニチ</t>
    </rPh>
    <rPh sb="48" eb="50">
      <t>バアイ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</si>
  <si>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</si>
  <si>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</si>
  <si>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</si>
  <si>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　　のように記入してください。</t>
    <rPh sb="7" eb="9">
      <t>キニュウ</t>
    </rPh>
    <phoneticPr fontId="1"/>
  </si>
  <si>
    <t>〒</t>
    <phoneticPr fontId="1"/>
  </si>
  <si>
    <t>船舶所有者</t>
    <rPh sb="0" eb="2">
      <t>センパク</t>
    </rPh>
    <rPh sb="2" eb="5">
      <t>ショユウシャ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</si>
  <si>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</si>
  <si>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</si>
  <si>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</si>
  <si>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４．　⑤の「フリガナ」は、カタカナで記入してください。　　　</t>
    <rPh sb="18" eb="20">
      <t>キニュウ</t>
    </rPh>
    <phoneticPr fontId="1"/>
  </si>
  <si>
    <t>【記入方法】</t>
    <rPh sb="1" eb="3">
      <t>キニュウ</t>
    </rPh>
    <rPh sb="3" eb="5">
      <t>ホウホウ</t>
    </rPh>
    <phoneticPr fontId="1"/>
  </si>
  <si>
    <t>　　　記載されている10桁の番号を左詰めで記入してください。</t>
    <rPh sb="14" eb="16">
      <t>バンゴウ</t>
    </rPh>
    <rPh sb="17" eb="19">
      <t>ヒダリヅ</t>
    </rPh>
    <rPh sb="21" eb="23">
      <t>キニュウ</t>
    </rPh>
    <phoneticPr fontId="1"/>
  </si>
  <si>
    <t>昭和５
平成７
令和９</t>
    <rPh sb="0" eb="1">
      <t>ショウ</t>
    </rPh>
    <rPh sb="1" eb="2">
      <t>ワ</t>
    </rPh>
    <rPh sb="5" eb="6">
      <t>ヘイ</t>
    </rPh>
    <rPh sb="6" eb="7">
      <t>セイ</t>
    </rPh>
    <rPh sb="10" eb="11">
      <t>レイ</t>
    </rPh>
    <rPh sb="11" eb="12">
      <t>ワ</t>
    </rPh>
    <phoneticPr fontId="1"/>
  </si>
  <si>
    <t>のように、記入してください。</t>
    <phoneticPr fontId="1"/>
  </si>
  <si>
    <r>
      <t>２．　③には、本人確認を行ったうえで、個人番号を記入してください。基礎年金番号を記入する場合は、</t>
    </r>
    <r>
      <rPr>
        <sz val="12"/>
        <rFont val="ＭＳ Ｐゴシック"/>
        <family val="3"/>
        <charset val="128"/>
      </rPr>
      <t>基礎年金番号通知書等</t>
    </r>
    <r>
      <rPr>
        <sz val="12"/>
        <color theme="1"/>
        <rFont val="ＭＳ Ｐゴシック"/>
        <family val="3"/>
        <charset val="128"/>
      </rPr>
      <t>に</t>
    </r>
    <rPh sb="7" eb="9">
      <t>ホンニン</t>
    </rPh>
    <rPh sb="9" eb="11">
      <t>カクニン</t>
    </rPh>
    <rPh sb="12" eb="13">
      <t>オコナ</t>
    </rPh>
    <rPh sb="19" eb="21">
      <t>コジン</t>
    </rPh>
    <rPh sb="21" eb="23">
      <t>バンゴウ</t>
    </rPh>
    <rPh sb="24" eb="26">
      <t>キニュウ</t>
    </rPh>
    <rPh sb="33" eb="35">
      <t>キソ</t>
    </rPh>
    <rPh sb="35" eb="37">
      <t>ネンキン</t>
    </rPh>
    <rPh sb="37" eb="39">
      <t>バンゴウ</t>
    </rPh>
    <rPh sb="40" eb="42">
      <t>キニュウ</t>
    </rPh>
    <rPh sb="44" eb="46">
      <t>バアイ</t>
    </rPh>
    <rPh sb="48" eb="50">
      <t>キソ</t>
    </rPh>
    <rPh sb="50" eb="52">
      <t>ネンキン</t>
    </rPh>
    <rPh sb="52" eb="54">
      <t>バンゴウ</t>
    </rPh>
    <rPh sb="54" eb="57">
      <t>ツウチショ</t>
    </rPh>
    <rPh sb="57" eb="58">
      <t>トウ</t>
    </rPh>
    <phoneticPr fontId="1"/>
  </si>
  <si>
    <t>昭和５
平成７
令和９</t>
    <rPh sb="0" eb="1">
      <t>ショウ</t>
    </rPh>
    <rPh sb="1" eb="2">
      <t>ワ</t>
    </rPh>
    <rPh sb="4" eb="5">
      <t>ヘイ</t>
    </rPh>
    <rPh sb="5" eb="6">
      <t>セイ</t>
    </rPh>
    <rPh sb="8" eb="9">
      <t>レイ</t>
    </rPh>
    <rPh sb="9" eb="10">
      <t>ワ</t>
    </rPh>
    <phoneticPr fontId="1"/>
  </si>
  <si>
    <t>【添付書類】</t>
    <rPh sb="1" eb="3">
      <t>テンプ</t>
    </rPh>
    <rPh sb="3" eb="5">
      <t>ショルイ</t>
    </rPh>
    <phoneticPr fontId="1"/>
  </si>
  <si>
    <t>３．　高齢受給者証（交付されている場合のみ）</t>
    <rPh sb="3" eb="9">
      <t>コウレイジュキュウシャショウ</t>
    </rPh>
    <rPh sb="10" eb="12">
      <t>コウフ</t>
    </rPh>
    <rPh sb="17" eb="19">
      <t>バアイ</t>
    </rPh>
    <phoneticPr fontId="1"/>
  </si>
  <si>
    <t>（名）</t>
    <rPh sb="1" eb="2">
      <t>メイ</t>
    </rPh>
    <phoneticPr fontId="1"/>
  </si>
  <si>
    <t>２．　現在交付されている「船員保険　資格確認書」（被扶養者分含む）</t>
    <rPh sb="3" eb="7">
      <t>ゲンザイコウフ</t>
    </rPh>
    <rPh sb="13" eb="15">
      <t>センイン</t>
    </rPh>
    <rPh sb="15" eb="17">
      <t>ホケン</t>
    </rPh>
    <rPh sb="18" eb="23">
      <t>シカクカクニンショ</t>
    </rPh>
    <rPh sb="25" eb="30">
      <t>ヒフヨウシャブン</t>
    </rPh>
    <rPh sb="30" eb="31">
      <t>フク</t>
    </rPh>
    <phoneticPr fontId="1"/>
  </si>
  <si>
    <t>１．　現在交付されている「船員保険　被保険者証」（被扶養者分含む）</t>
    <rPh sb="3" eb="7">
      <t>ゲンザイコウフ</t>
    </rPh>
    <rPh sb="13" eb="15">
      <t>センイン</t>
    </rPh>
    <rPh sb="15" eb="17">
      <t>ホケン</t>
    </rPh>
    <rPh sb="18" eb="22">
      <t>ヒホケンシャ</t>
    </rPh>
    <rPh sb="22" eb="23">
      <t>ショウ</t>
    </rPh>
    <rPh sb="25" eb="30">
      <t>ヒフヨウシャブン</t>
    </rPh>
    <rPh sb="30" eb="3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</si>
</sst>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Arial"/>
      <family val="2"/>
      <charset val="128"/>
    </font>
    <font>
      <sz val="14"/>
      <color theme="1"/>
      <name val="Arial"/>
      <family val="2"/>
      <charset val="128"/>
    </font>
    <font>
      <sz val="9"/>
      <color theme="1"/>
      <name val="ＭＳ Ｐゴシック"/>
      <family val="3"/>
      <charset val="128"/>
    </font>
    <font>
      <sz val="9"/>
      <color theme="1"/>
      <name val="Arial"/>
      <family val="2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  <charset val="128"/>
    </font>
    <font>
      <sz val="20"/>
      <color theme="1"/>
      <name val="ＭＳ Ｐゴシック"/>
      <family val="3"/>
      <charset val="128"/>
    </font>
    <font>
      <sz val="20"/>
      <color theme="1"/>
      <name val="Arial"/>
      <family val="2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7"/>
      <color theme="1"/>
      <name val="ＭＳ Ｐゴシック"/>
      <family val="3"/>
      <charset val="128"/>
    </font>
    <font>
      <sz val="7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6"/>
      <color theme="1"/>
      <name val="Arial"/>
      <family val="2"/>
      <charset val="128"/>
    </font>
    <font>
      <sz val="18"/>
      <color theme="1"/>
      <name val="游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 diagonalUp="1">
      <left/>
      <right/>
      <top/>
      <bottom/>
      <diagonal style="dashed">
        <color indexed="64"/>
      </diagonal>
    </border>
    <border diagonalDown="1">
      <left/>
      <right/>
      <top/>
      <bottom/>
      <diagonal style="dashed">
        <color indexed="64"/>
      </diagonal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23" xfId="0" applyBorder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7" fillId="0" borderId="2" xfId="0" applyFont="1" applyBorder="1" applyAlignment="1"/>
    <xf numFmtId="0" fontId="13" fillId="0" borderId="0" xfId="0" applyFont="1" applyBorder="1" applyAlignment="1"/>
    <xf numFmtId="0" fontId="7" fillId="0" borderId="0" xfId="0" applyFont="1" applyBorder="1" applyAlignment="1"/>
    <xf numFmtId="0" fontId="13" fillId="0" borderId="0" xfId="0" applyFont="1" applyBorder="1" applyAlignment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4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/>
    </xf>
    <xf numFmtId="49" fontId="18" fillId="0" borderId="0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left" vertical="center" wrapText="1" shrinkToFit="1"/>
      <protection locked="0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 applyProtection="1">
      <alignment horizontal="center" vertical="center" shrinkToFit="1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6" xfId="0" applyFont="1" applyBorder="1" applyAlignment="1" applyProtection="1">
      <alignment horizontal="center" vertical="center" shrinkToFit="1"/>
      <protection locked="0"/>
    </xf>
    <xf numFmtId="0" fontId="22" fillId="0" borderId="7" xfId="0" applyFont="1" applyBorder="1" applyAlignment="1" applyProtection="1">
      <alignment horizontal="center" vertical="center" shrinkToFit="1"/>
      <protection locked="0"/>
    </xf>
    <xf numFmtId="0" fontId="22" fillId="0" borderId="26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18" fillId="0" borderId="14" xfId="0" applyFont="1" applyBorder="1" applyAlignment="1" applyProtection="1">
      <alignment horizontal="center" vertical="center" shrinkToFit="1"/>
      <protection locked="0"/>
    </xf>
    <xf numFmtId="0" fontId="18" fillId="0" borderId="15" xfId="0" applyFont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0" fontId="18" fillId="0" borderId="11" xfId="0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horizontal="center" vertical="center" shrinkToFit="1"/>
      <protection locked="0"/>
    </xf>
    <xf numFmtId="0" fontId="18" fillId="0" borderId="16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8" fillId="0" borderId="2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top" textRotation="255"/>
    </xf>
    <xf numFmtId="0" fontId="0" fillId="0" borderId="0" xfId="0" applyAlignment="1">
      <alignment horizontal="center" vertical="top" textRotation="255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2" fillId="0" borderId="5" xfId="0" applyFont="1" applyBorder="1" applyAlignment="1" applyProtection="1">
      <alignment horizontal="center" vertical="center" shrinkToFit="1"/>
      <protection locked="0"/>
    </xf>
    <xf numFmtId="0" fontId="22" fillId="0" borderId="8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9" fillId="0" borderId="4" xfId="0" applyFont="1" applyBorder="1" applyAlignment="1" applyProtection="1">
      <alignment horizontal="left" vertical="center" shrinkToFit="1"/>
      <protection locked="0"/>
    </xf>
    <xf numFmtId="0" fontId="19" fillId="0" borderId="0" xfId="0" applyFont="1" applyBorder="1" applyAlignment="1" applyProtection="1">
      <alignment horizontal="left" vertical="center" shrinkToFit="1"/>
      <protection locked="0"/>
    </xf>
    <xf numFmtId="0" fontId="19" fillId="0" borderId="5" xfId="0" applyFont="1" applyBorder="1" applyAlignment="1" applyProtection="1">
      <alignment horizontal="left" vertical="center" shrinkToFit="1"/>
      <protection locked="0"/>
    </xf>
    <xf numFmtId="0" fontId="19" fillId="0" borderId="6" xfId="0" applyFont="1" applyBorder="1" applyAlignment="1" applyProtection="1">
      <alignment horizontal="left" vertical="center" shrinkToFit="1"/>
      <protection locked="0"/>
    </xf>
    <xf numFmtId="0" fontId="19" fillId="0" borderId="7" xfId="0" applyFont="1" applyBorder="1" applyAlignment="1" applyProtection="1">
      <alignment horizontal="left" vertical="center" shrinkToFit="1"/>
      <protection locked="0"/>
    </xf>
    <xf numFmtId="0" fontId="19" fillId="0" borderId="8" xfId="0" applyFont="1" applyBorder="1" applyAlignment="1" applyProtection="1">
      <alignment horizontal="left" vertical="center" shrinkToFit="1"/>
      <protection locked="0"/>
    </xf>
    <xf numFmtId="0" fontId="18" fillId="0" borderId="5" xfId="0" applyFont="1" applyBorder="1" applyAlignment="1" applyProtection="1">
      <alignment horizontal="left" vertical="center" wrapText="1" shrinkToFit="1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193</xdr:col>
      <xdr:colOff>21982</xdr:colOff>
      <xdr:row>43</xdr:row>
      <xdr:rowOff>58614</xdr:rowOff>
    </xdr:from>
    <xdr:to>
      <xdr:col>198</xdr:col>
      <xdr:colOff>43962</xdr:colOff>
      <xdr:row>73</xdr:row>
      <xdr:rowOff>51288</xdr:rowOff>
    </xdr:to>
    <xdr:sp macro="" textlink="">
      <xdr:nvSpPr>
        <xdr:cNvPr id="5" name="角丸四角形 4"/>
        <xdr:cNvSpPr/>
      </xdr:nvSpPr>
      <xdr:spPr>
        <a:xfrm>
          <a:off x="11334751" y="2579076"/>
          <a:ext cx="315057" cy="1751135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送信</a:t>
          </a:r>
          <a:endParaRPr kumimoji="1" lang="en-US" altLang="ja-JP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231</xdr:col>
      <xdr:colOff>21980</xdr:colOff>
      <xdr:row>80</xdr:row>
      <xdr:rowOff>14654</xdr:rowOff>
    </xdr:from>
    <xdr:to>
      <xdr:col>236</xdr:col>
      <xdr:colOff>43960</xdr:colOff>
      <xdr:row>110</xdr:row>
      <xdr:rowOff>7328</xdr:rowOff>
    </xdr:to>
    <xdr:sp macro="" textlink="">
      <xdr:nvSpPr>
        <xdr:cNvPr id="6" name="角丸四角形 5"/>
        <xdr:cNvSpPr/>
      </xdr:nvSpPr>
      <xdr:spPr>
        <a:xfrm>
          <a:off x="12155365" y="4703885"/>
          <a:ext cx="315057" cy="1751135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送信</a:t>
          </a:r>
          <a:endParaRPr kumimoji="1" lang="en-US" altLang="ja-JP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21</xdr:col>
      <xdr:colOff>23813</xdr:colOff>
      <xdr:row>9</xdr:row>
      <xdr:rowOff>19842</xdr:rowOff>
    </xdr:from>
    <xdr:to>
      <xdr:col>25</xdr:col>
      <xdr:colOff>47625</xdr:colOff>
      <xdr:row>18</xdr:row>
      <xdr:rowOff>2644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6" y="519905"/>
          <a:ext cx="246062" cy="480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0</xdr:colOff>
      <xdr:row>19</xdr:row>
      <xdr:rowOff>76200</xdr:rowOff>
    </xdr:from>
    <xdr:to>
      <xdr:col>79</xdr:col>
      <xdr:colOff>85725</xdr:colOff>
      <xdr:row>21</xdr:row>
      <xdr:rowOff>47625</xdr:rowOff>
    </xdr:to>
    <xdr:sp macro="" textlink="">
      <xdr:nvSpPr>
        <xdr:cNvPr id="2" name="楕円 1"/>
        <xdr:cNvSpPr/>
      </xdr:nvSpPr>
      <xdr:spPr>
        <a:xfrm>
          <a:off x="7143750" y="1885950"/>
          <a:ext cx="466725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R176"/>
  <sheetViews>
    <sheetView showGridLines="0" showRowColHeaders="0" tabSelected="1" zoomScaleNormal="100" zoomScaleSheetLayoutView="80" zoomScalePageLayoutView="85" workbookViewId="0">
      <selection activeCell="G56" sqref="G56:T77"/>
    </sheetView>
  </sheetViews>
  <sheetFormatPr defaultColWidth="0.75" defaultRowHeight="4.5" customHeight="1" x14ac:dyDescent="0.2"/>
  <sheetData>
    <row r="1" spans="7:238" ht="4.5" customHeight="1" x14ac:dyDescent="0.2">
      <c r="G1" s="44" t="s">
        <v>0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FG1" s="163" t="s">
        <v>25</v>
      </c>
      <c r="FH1" s="164"/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FX1" s="164"/>
      <c r="FY1" s="165"/>
      <c r="FZ1" s="163" t="s">
        <v>26</v>
      </c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5"/>
      <c r="GS1" s="163" t="s">
        <v>27</v>
      </c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5"/>
      <c r="HL1" s="163" t="s">
        <v>28</v>
      </c>
      <c r="HM1" s="164"/>
      <c r="HN1" s="164"/>
      <c r="HO1" s="164"/>
      <c r="HP1" s="164"/>
      <c r="HQ1" s="164"/>
      <c r="HR1" s="164"/>
      <c r="HS1" s="164"/>
      <c r="HT1" s="164"/>
      <c r="HU1" s="164"/>
      <c r="HV1" s="164"/>
      <c r="HW1" s="164"/>
      <c r="HX1" s="164"/>
      <c r="HY1" s="164"/>
      <c r="HZ1" s="164"/>
      <c r="IA1" s="164"/>
      <c r="IB1" s="164"/>
      <c r="IC1" s="164"/>
      <c r="ID1" s="165"/>
    </row>
    <row r="2" spans="7:238" ht="4.5" customHeight="1" x14ac:dyDescent="0.2">
      <c r="G2" s="47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FG2" s="166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67"/>
      <c r="FZ2" s="166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67"/>
      <c r="GS2" s="166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67"/>
      <c r="HL2" s="166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67"/>
    </row>
    <row r="3" spans="7:238" ht="4.5" customHeight="1" x14ac:dyDescent="0.2">
      <c r="G3" s="47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FG3" s="166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67"/>
      <c r="FZ3" s="166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67"/>
      <c r="GS3" s="166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67"/>
      <c r="HL3" s="166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67"/>
    </row>
    <row r="4" spans="7:238" ht="4.5" customHeight="1" x14ac:dyDescent="0.2"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FG4" s="166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67"/>
      <c r="FZ4" s="166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67"/>
      <c r="GS4" s="166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67"/>
      <c r="HL4" s="166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67"/>
    </row>
    <row r="5" spans="7:238" ht="4.5" customHeight="1" x14ac:dyDescent="0.2">
      <c r="G5" s="53">
        <v>3</v>
      </c>
      <c r="H5" s="54"/>
      <c r="I5" s="54"/>
      <c r="J5" s="54"/>
      <c r="K5" s="55"/>
      <c r="L5" s="53">
        <v>2</v>
      </c>
      <c r="M5" s="54"/>
      <c r="N5" s="54"/>
      <c r="O5" s="54"/>
      <c r="P5" s="55"/>
      <c r="Q5" s="53">
        <v>0</v>
      </c>
      <c r="R5" s="54"/>
      <c r="S5" s="54"/>
      <c r="T5" s="54"/>
      <c r="U5" s="55"/>
      <c r="V5" s="53">
        <v>7</v>
      </c>
      <c r="W5" s="54"/>
      <c r="X5" s="54"/>
      <c r="Y5" s="54"/>
      <c r="Z5" s="55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FG5" s="168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70"/>
      <c r="FZ5" s="168"/>
      <c r="GA5" s="169"/>
      <c r="GB5" s="169"/>
      <c r="GC5" s="169"/>
      <c r="GD5" s="169"/>
      <c r="GE5" s="169"/>
      <c r="GF5" s="169"/>
      <c r="GG5" s="169"/>
      <c r="GH5" s="169"/>
      <c r="GI5" s="169"/>
      <c r="GJ5" s="169"/>
      <c r="GK5" s="169"/>
      <c r="GL5" s="169"/>
      <c r="GM5" s="169"/>
      <c r="GN5" s="169"/>
      <c r="GO5" s="169"/>
      <c r="GP5" s="169"/>
      <c r="GQ5" s="169"/>
      <c r="GR5" s="170"/>
      <c r="GS5" s="168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69"/>
      <c r="HE5" s="169"/>
      <c r="HF5" s="169"/>
      <c r="HG5" s="169"/>
      <c r="HH5" s="169"/>
      <c r="HI5" s="169"/>
      <c r="HJ5" s="169"/>
      <c r="HK5" s="170"/>
      <c r="HL5" s="168"/>
      <c r="HM5" s="169"/>
      <c r="HN5" s="169"/>
      <c r="HO5" s="169"/>
      <c r="HP5" s="169"/>
      <c r="HQ5" s="169"/>
      <c r="HR5" s="169"/>
      <c r="HS5" s="169"/>
      <c r="HT5" s="169"/>
      <c r="HU5" s="169"/>
      <c r="HV5" s="169"/>
      <c r="HW5" s="169"/>
      <c r="HX5" s="169"/>
      <c r="HY5" s="169"/>
      <c r="HZ5" s="169"/>
      <c r="IA5" s="169"/>
      <c r="IB5" s="169"/>
      <c r="IC5" s="169"/>
      <c r="ID5" s="170"/>
    </row>
    <row r="6" spans="7:238" ht="4.5" customHeight="1" x14ac:dyDescent="0.2">
      <c r="G6" s="56"/>
      <c r="H6" s="57"/>
      <c r="I6" s="57"/>
      <c r="J6" s="57"/>
      <c r="K6" s="58"/>
      <c r="L6" s="56"/>
      <c r="M6" s="57"/>
      <c r="N6" s="57"/>
      <c r="O6" s="57"/>
      <c r="P6" s="58"/>
      <c r="Q6" s="56"/>
      <c r="R6" s="57"/>
      <c r="S6" s="57"/>
      <c r="T6" s="57"/>
      <c r="U6" s="58"/>
      <c r="V6" s="56"/>
      <c r="W6" s="57"/>
      <c r="X6" s="57"/>
      <c r="Y6" s="57"/>
      <c r="Z6" s="58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FG6" s="172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5"/>
      <c r="FZ6" s="172"/>
      <c r="GA6" s="164"/>
      <c r="GB6" s="164"/>
      <c r="GC6" s="164"/>
      <c r="GD6" s="164"/>
      <c r="GE6" s="164"/>
      <c r="GF6" s="164"/>
      <c r="GG6" s="164"/>
      <c r="GH6" s="164"/>
      <c r="GI6" s="164"/>
      <c r="GJ6" s="164"/>
      <c r="GK6" s="164"/>
      <c r="GL6" s="164"/>
      <c r="GM6" s="164"/>
      <c r="GN6" s="164"/>
      <c r="GO6" s="164"/>
      <c r="GP6" s="164"/>
      <c r="GQ6" s="164"/>
      <c r="GR6" s="165"/>
      <c r="GS6" s="172"/>
      <c r="GT6" s="164"/>
      <c r="GU6" s="164"/>
      <c r="GV6" s="164"/>
      <c r="GW6" s="164"/>
      <c r="GX6" s="164"/>
      <c r="GY6" s="164"/>
      <c r="GZ6" s="164"/>
      <c r="HA6" s="164"/>
      <c r="HB6" s="164"/>
      <c r="HC6" s="164"/>
      <c r="HD6" s="164"/>
      <c r="HE6" s="164"/>
      <c r="HF6" s="164"/>
      <c r="HG6" s="164"/>
      <c r="HH6" s="164"/>
      <c r="HI6" s="164"/>
      <c r="HJ6" s="164"/>
      <c r="HK6" s="165"/>
      <c r="HL6" s="172"/>
      <c r="HM6" s="164"/>
      <c r="HN6" s="164"/>
      <c r="HO6" s="164"/>
      <c r="HP6" s="164"/>
      <c r="HQ6" s="164"/>
      <c r="HR6" s="164"/>
      <c r="HS6" s="164"/>
      <c r="HT6" s="164"/>
      <c r="HU6" s="164"/>
      <c r="HV6" s="164"/>
      <c r="HW6" s="164"/>
      <c r="HX6" s="164"/>
      <c r="HY6" s="164"/>
      <c r="HZ6" s="164"/>
      <c r="IA6" s="164"/>
      <c r="IB6" s="164"/>
      <c r="IC6" s="164"/>
      <c r="ID6" s="165"/>
    </row>
    <row r="7" spans="7:238" ht="4.5" customHeight="1" x14ac:dyDescent="0.2">
      <c r="G7" s="56"/>
      <c r="H7" s="57"/>
      <c r="I7" s="57"/>
      <c r="J7" s="57"/>
      <c r="K7" s="58"/>
      <c r="L7" s="56"/>
      <c r="M7" s="57"/>
      <c r="N7" s="57"/>
      <c r="O7" s="57"/>
      <c r="P7" s="58"/>
      <c r="Q7" s="56"/>
      <c r="R7" s="57"/>
      <c r="S7" s="57"/>
      <c r="T7" s="57"/>
      <c r="U7" s="58"/>
      <c r="V7" s="56"/>
      <c r="W7" s="57"/>
      <c r="X7" s="57"/>
      <c r="Y7" s="57"/>
      <c r="Z7" s="58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FG7" s="166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67"/>
      <c r="FZ7" s="166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67"/>
      <c r="GS7" s="166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67"/>
      <c r="HL7" s="166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67"/>
    </row>
    <row r="8" spans="7:238" ht="4.5" customHeight="1" x14ac:dyDescent="0.2">
      <c r="G8" s="56"/>
      <c r="H8" s="57"/>
      <c r="I8" s="57"/>
      <c r="J8" s="57"/>
      <c r="K8" s="58"/>
      <c r="L8" s="56"/>
      <c r="M8" s="57"/>
      <c r="N8" s="57"/>
      <c r="O8" s="57"/>
      <c r="P8" s="58"/>
      <c r="Q8" s="56"/>
      <c r="R8" s="57"/>
      <c r="S8" s="57"/>
      <c r="T8" s="57"/>
      <c r="U8" s="58"/>
      <c r="V8" s="56"/>
      <c r="W8" s="57"/>
      <c r="X8" s="57"/>
      <c r="Y8" s="57"/>
      <c r="Z8" s="58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FG8" s="166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67"/>
      <c r="FZ8" s="166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67"/>
      <c r="GS8" s="166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67"/>
      <c r="HL8" s="166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67"/>
    </row>
    <row r="9" spans="7:238" ht="4.5" customHeight="1" x14ac:dyDescent="0.2">
      <c r="G9" s="59"/>
      <c r="H9" s="60"/>
      <c r="I9" s="60"/>
      <c r="J9" s="60"/>
      <c r="K9" s="61"/>
      <c r="L9" s="59"/>
      <c r="M9" s="60"/>
      <c r="N9" s="60"/>
      <c r="O9" s="60"/>
      <c r="P9" s="61"/>
      <c r="Q9" s="59"/>
      <c r="R9" s="60"/>
      <c r="S9" s="60"/>
      <c r="T9" s="60"/>
      <c r="U9" s="61"/>
      <c r="V9" s="59"/>
      <c r="W9" s="60"/>
      <c r="X9" s="60"/>
      <c r="Y9" s="60"/>
      <c r="Z9" s="6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FG9" s="166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67"/>
      <c r="FZ9" s="166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67"/>
      <c r="GS9" s="166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67"/>
      <c r="HL9" s="166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67"/>
    </row>
    <row r="10" spans="7:238" ht="4.5" customHeight="1" x14ac:dyDescent="0.2">
      <c r="G10" s="44" t="s">
        <v>1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6"/>
      <c r="V10" s="62"/>
      <c r="W10" s="63"/>
      <c r="X10" s="63"/>
      <c r="Y10" s="63"/>
      <c r="Z10" s="64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FG10" s="166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67"/>
      <c r="FZ10" s="166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67"/>
      <c r="GS10" s="166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67"/>
      <c r="HL10" s="166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67"/>
    </row>
    <row r="11" spans="7:238" ht="4.5" customHeight="1" x14ac:dyDescent="0.2"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9"/>
      <c r="V11" s="65"/>
      <c r="W11" s="66"/>
      <c r="X11" s="66"/>
      <c r="Y11" s="66"/>
      <c r="Z11" s="67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FG11" s="166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67"/>
      <c r="FZ11" s="166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67"/>
      <c r="GS11" s="166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67"/>
      <c r="HL11" s="166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67"/>
    </row>
    <row r="12" spans="7:238" ht="4.5" customHeight="1" x14ac:dyDescent="0.2"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9"/>
      <c r="V12" s="65"/>
      <c r="W12" s="66"/>
      <c r="X12" s="66"/>
      <c r="Y12" s="66"/>
      <c r="Z12" s="67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FG12" s="166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67"/>
      <c r="FZ12" s="166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67"/>
      <c r="GS12" s="166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67"/>
      <c r="HL12" s="166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67"/>
    </row>
    <row r="13" spans="7:238" ht="4.5" customHeight="1" x14ac:dyDescent="0.2">
      <c r="G13" s="50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2"/>
      <c r="V13" s="65"/>
      <c r="W13" s="66"/>
      <c r="X13" s="66"/>
      <c r="Y13" s="66"/>
      <c r="Z13" s="67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FG13" s="166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67"/>
      <c r="FZ13" s="166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67"/>
      <c r="GS13" s="166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67"/>
      <c r="HL13" s="166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67"/>
    </row>
    <row r="14" spans="7:238" ht="4.5" customHeight="1" x14ac:dyDescent="0.2">
      <c r="G14" s="53">
        <v>2</v>
      </c>
      <c r="H14" s="54"/>
      <c r="I14" s="54"/>
      <c r="J14" s="54"/>
      <c r="K14" s="55"/>
      <c r="L14" s="53">
        <v>0</v>
      </c>
      <c r="M14" s="54"/>
      <c r="N14" s="54"/>
      <c r="O14" s="54"/>
      <c r="P14" s="55"/>
      <c r="Q14" s="53">
        <v>7</v>
      </c>
      <c r="R14" s="54"/>
      <c r="S14" s="54"/>
      <c r="T14" s="54"/>
      <c r="U14" s="55"/>
      <c r="V14" s="65"/>
      <c r="W14" s="66"/>
      <c r="X14" s="66"/>
      <c r="Y14" s="66"/>
      <c r="Z14" s="67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FG14" s="166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67"/>
      <c r="FZ14" s="166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67"/>
      <c r="GS14" s="166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67"/>
      <c r="HL14" s="166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67"/>
    </row>
    <row r="15" spans="7:238" ht="4.5" customHeight="1" x14ac:dyDescent="0.2">
      <c r="G15" s="56"/>
      <c r="H15" s="57"/>
      <c r="I15" s="57"/>
      <c r="J15" s="57"/>
      <c r="K15" s="58"/>
      <c r="L15" s="56"/>
      <c r="M15" s="57"/>
      <c r="N15" s="57"/>
      <c r="O15" s="57"/>
      <c r="P15" s="58"/>
      <c r="Q15" s="56"/>
      <c r="R15" s="57"/>
      <c r="S15" s="57"/>
      <c r="T15" s="57"/>
      <c r="U15" s="58"/>
      <c r="V15" s="65"/>
      <c r="W15" s="66"/>
      <c r="X15" s="66"/>
      <c r="Y15" s="66"/>
      <c r="Z15" s="67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FG15" s="166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67"/>
      <c r="FZ15" s="166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67"/>
      <c r="GS15" s="166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67"/>
      <c r="HL15" s="166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67"/>
    </row>
    <row r="16" spans="7:238" ht="4.5" customHeight="1" x14ac:dyDescent="0.2">
      <c r="G16" s="56"/>
      <c r="H16" s="57"/>
      <c r="I16" s="57"/>
      <c r="J16" s="57"/>
      <c r="K16" s="58"/>
      <c r="L16" s="56"/>
      <c r="M16" s="57"/>
      <c r="N16" s="57"/>
      <c r="O16" s="57"/>
      <c r="P16" s="58"/>
      <c r="Q16" s="56"/>
      <c r="R16" s="57"/>
      <c r="S16" s="57"/>
      <c r="T16" s="57"/>
      <c r="U16" s="58"/>
      <c r="V16" s="65"/>
      <c r="W16" s="66"/>
      <c r="X16" s="66"/>
      <c r="Y16" s="66"/>
      <c r="Z16" s="67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FG16" s="166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67"/>
      <c r="FZ16" s="166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67"/>
      <c r="GS16" s="166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67"/>
      <c r="HL16" s="166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67"/>
    </row>
    <row r="17" spans="7:238" ht="4.5" customHeight="1" x14ac:dyDescent="0.2">
      <c r="G17" s="56"/>
      <c r="H17" s="57"/>
      <c r="I17" s="57"/>
      <c r="J17" s="57"/>
      <c r="K17" s="58"/>
      <c r="L17" s="56"/>
      <c r="M17" s="57"/>
      <c r="N17" s="57"/>
      <c r="O17" s="57"/>
      <c r="P17" s="58"/>
      <c r="Q17" s="56"/>
      <c r="R17" s="57"/>
      <c r="S17" s="57"/>
      <c r="T17" s="57"/>
      <c r="U17" s="58"/>
      <c r="V17" s="65"/>
      <c r="W17" s="66"/>
      <c r="X17" s="66"/>
      <c r="Y17" s="66"/>
      <c r="Z17" s="67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FG17" s="166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67"/>
      <c r="FZ17" s="166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67"/>
      <c r="GS17" s="166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67"/>
      <c r="HL17" s="166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67"/>
    </row>
    <row r="18" spans="7:238" ht="4.5" customHeight="1" x14ac:dyDescent="0.2">
      <c r="G18" s="59"/>
      <c r="H18" s="60"/>
      <c r="I18" s="60"/>
      <c r="J18" s="60"/>
      <c r="K18" s="61"/>
      <c r="L18" s="59"/>
      <c r="M18" s="60"/>
      <c r="N18" s="60"/>
      <c r="O18" s="60"/>
      <c r="P18" s="61"/>
      <c r="Q18" s="59"/>
      <c r="R18" s="60"/>
      <c r="S18" s="60"/>
      <c r="T18" s="60"/>
      <c r="U18" s="61"/>
      <c r="V18" s="68"/>
      <c r="W18" s="69"/>
      <c r="X18" s="69"/>
      <c r="Y18" s="69"/>
      <c r="Z18" s="70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FG18" s="166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67"/>
      <c r="FZ18" s="166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67"/>
      <c r="GS18" s="166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67"/>
      <c r="HL18" s="166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  <c r="HW18" s="137"/>
      <c r="HX18" s="137"/>
      <c r="HY18" s="137"/>
      <c r="HZ18" s="137"/>
      <c r="IA18" s="137"/>
      <c r="IB18" s="137"/>
      <c r="IC18" s="137"/>
      <c r="ID18" s="167"/>
    </row>
    <row r="19" spans="7:238" ht="4.5" customHeight="1" x14ac:dyDescent="0.2"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U19" s="196" t="s">
        <v>30</v>
      </c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DG19" s="196" t="s">
        <v>31</v>
      </c>
      <c r="DH19" s="196"/>
      <c r="DI19" s="196"/>
      <c r="DJ19" s="196"/>
      <c r="DK19" s="196"/>
      <c r="DL19" s="196"/>
      <c r="DM19" s="196"/>
      <c r="DN19" s="196"/>
      <c r="DO19" s="196"/>
      <c r="DP19" s="196"/>
      <c r="DQ19" s="196"/>
      <c r="DR19" s="196"/>
      <c r="DS19" s="196"/>
      <c r="DT19" s="196"/>
      <c r="DU19" s="196"/>
      <c r="DV19" s="196"/>
      <c r="DW19" s="196"/>
      <c r="DX19" s="196"/>
      <c r="FG19" s="166"/>
      <c r="FH19" s="137"/>
      <c r="FI19" s="137"/>
      <c r="FJ19" s="137"/>
      <c r="FK19" s="137"/>
      <c r="FL19" s="137"/>
      <c r="FM19" s="137"/>
      <c r="FN19" s="137"/>
      <c r="FO19" s="137"/>
      <c r="FP19" s="137"/>
      <c r="FQ19" s="137"/>
      <c r="FR19" s="137"/>
      <c r="FS19" s="137"/>
      <c r="FT19" s="137"/>
      <c r="FU19" s="137"/>
      <c r="FV19" s="137"/>
      <c r="FW19" s="137"/>
      <c r="FX19" s="137"/>
      <c r="FY19" s="167"/>
      <c r="FZ19" s="166"/>
      <c r="GA19" s="137"/>
      <c r="GB19" s="137"/>
      <c r="GC19" s="137"/>
      <c r="GD19" s="137"/>
      <c r="GE19" s="137"/>
      <c r="GF19" s="137"/>
      <c r="GG19" s="137"/>
      <c r="GH19" s="137"/>
      <c r="GI19" s="137"/>
      <c r="GJ19" s="137"/>
      <c r="GK19" s="137"/>
      <c r="GL19" s="137"/>
      <c r="GM19" s="137"/>
      <c r="GN19" s="137"/>
      <c r="GO19" s="137"/>
      <c r="GP19" s="137"/>
      <c r="GQ19" s="137"/>
      <c r="GR19" s="167"/>
      <c r="GS19" s="166"/>
      <c r="GT19" s="137"/>
      <c r="GU19" s="137"/>
      <c r="GV19" s="137"/>
      <c r="GW19" s="137"/>
      <c r="GX19" s="137"/>
      <c r="GY19" s="137"/>
      <c r="GZ19" s="137"/>
      <c r="HA19" s="137"/>
      <c r="HB19" s="137"/>
      <c r="HC19" s="137"/>
      <c r="HD19" s="137"/>
      <c r="HE19" s="137"/>
      <c r="HF19" s="137"/>
      <c r="HG19" s="137"/>
      <c r="HH19" s="137"/>
      <c r="HI19" s="137"/>
      <c r="HJ19" s="137"/>
      <c r="HK19" s="167"/>
      <c r="HL19" s="166"/>
      <c r="HM19" s="137"/>
      <c r="HN19" s="137"/>
      <c r="HO19" s="137"/>
      <c r="HP19" s="137"/>
      <c r="HQ19" s="137"/>
      <c r="HR19" s="137"/>
      <c r="HS19" s="137"/>
      <c r="HT19" s="137"/>
      <c r="HU19" s="137"/>
      <c r="HV19" s="137"/>
      <c r="HW19" s="137"/>
      <c r="HX19" s="137"/>
      <c r="HY19" s="137"/>
      <c r="HZ19" s="137"/>
      <c r="IA19" s="137"/>
      <c r="IB19" s="137"/>
      <c r="IC19" s="137"/>
      <c r="ID19" s="167"/>
    </row>
    <row r="20" spans="7:238" ht="4.5" customHeight="1" x14ac:dyDescent="0.2"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DG20" s="196"/>
      <c r="DH20" s="196"/>
      <c r="DI20" s="196"/>
      <c r="DJ20" s="196"/>
      <c r="DK20" s="196"/>
      <c r="DL20" s="196"/>
      <c r="DM20" s="196"/>
      <c r="DN20" s="196"/>
      <c r="DO20" s="196"/>
      <c r="DP20" s="196"/>
      <c r="DQ20" s="196"/>
      <c r="DR20" s="196"/>
      <c r="DS20" s="196"/>
      <c r="DT20" s="196"/>
      <c r="DU20" s="196"/>
      <c r="DV20" s="196"/>
      <c r="DW20" s="196"/>
      <c r="DX20" s="196"/>
      <c r="FG20" s="168"/>
      <c r="FH20" s="169"/>
      <c r="FI20" s="169"/>
      <c r="FJ20" s="169"/>
      <c r="FK20" s="169"/>
      <c r="FL20" s="169"/>
      <c r="FM20" s="169"/>
      <c r="FN20" s="169"/>
      <c r="FO20" s="169"/>
      <c r="FP20" s="169"/>
      <c r="FQ20" s="169"/>
      <c r="FR20" s="169"/>
      <c r="FS20" s="169"/>
      <c r="FT20" s="169"/>
      <c r="FU20" s="169"/>
      <c r="FV20" s="169"/>
      <c r="FW20" s="169"/>
      <c r="FX20" s="169"/>
      <c r="FY20" s="170"/>
      <c r="FZ20" s="168"/>
      <c r="GA20" s="169"/>
      <c r="GB20" s="169"/>
      <c r="GC20" s="169"/>
      <c r="GD20" s="169"/>
      <c r="GE20" s="169"/>
      <c r="GF20" s="169"/>
      <c r="GG20" s="169"/>
      <c r="GH20" s="169"/>
      <c r="GI20" s="169"/>
      <c r="GJ20" s="169"/>
      <c r="GK20" s="169"/>
      <c r="GL20" s="169"/>
      <c r="GM20" s="169"/>
      <c r="GN20" s="169"/>
      <c r="GO20" s="169"/>
      <c r="GP20" s="169"/>
      <c r="GQ20" s="169"/>
      <c r="GR20" s="170"/>
      <c r="GS20" s="168"/>
      <c r="GT20" s="169"/>
      <c r="GU20" s="169"/>
      <c r="GV20" s="169"/>
      <c r="GW20" s="169"/>
      <c r="GX20" s="169"/>
      <c r="GY20" s="169"/>
      <c r="GZ20" s="169"/>
      <c r="HA20" s="169"/>
      <c r="HB20" s="169"/>
      <c r="HC20" s="169"/>
      <c r="HD20" s="169"/>
      <c r="HE20" s="169"/>
      <c r="HF20" s="169"/>
      <c r="HG20" s="169"/>
      <c r="HH20" s="169"/>
      <c r="HI20" s="169"/>
      <c r="HJ20" s="169"/>
      <c r="HK20" s="170"/>
      <c r="HL20" s="168"/>
      <c r="HM20" s="169"/>
      <c r="HN20" s="169"/>
      <c r="HO20" s="169"/>
      <c r="HP20" s="169"/>
      <c r="HQ20" s="169"/>
      <c r="HR20" s="169"/>
      <c r="HS20" s="169"/>
      <c r="HT20" s="169"/>
      <c r="HU20" s="169"/>
      <c r="HV20" s="169"/>
      <c r="HW20" s="169"/>
      <c r="HX20" s="169"/>
      <c r="HY20" s="169"/>
      <c r="HZ20" s="169"/>
      <c r="IA20" s="169"/>
      <c r="IB20" s="169"/>
      <c r="IC20" s="169"/>
      <c r="ID20" s="170"/>
    </row>
    <row r="21" spans="7:238" ht="4.5" customHeight="1" x14ac:dyDescent="0.2"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DG21" s="196"/>
      <c r="DH21" s="196"/>
      <c r="DI21" s="196"/>
      <c r="DJ21" s="196"/>
      <c r="DK21" s="196"/>
      <c r="DL21" s="196"/>
      <c r="DM21" s="196"/>
      <c r="DN21" s="196"/>
      <c r="DO21" s="196"/>
      <c r="DP21" s="196"/>
      <c r="DQ21" s="196"/>
      <c r="DR21" s="196"/>
      <c r="DS21" s="196"/>
      <c r="DT21" s="196"/>
      <c r="DU21" s="196"/>
      <c r="DV21" s="196"/>
      <c r="DW21" s="196"/>
      <c r="DX21" s="196"/>
    </row>
    <row r="22" spans="7:238" ht="4.5" customHeight="1" x14ac:dyDescent="0.2"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8" t="s">
        <v>33</v>
      </c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  <c r="CO22" s="198"/>
      <c r="CP22" s="198"/>
      <c r="CQ22" s="198"/>
      <c r="CR22" s="198"/>
      <c r="CS22" s="198"/>
      <c r="CT22" s="198"/>
      <c r="CU22" s="198"/>
      <c r="CV22" s="198"/>
      <c r="CW22" s="198"/>
      <c r="CX22" s="198"/>
      <c r="CY22" s="198"/>
      <c r="CZ22" s="198"/>
      <c r="DA22" s="198"/>
      <c r="DB22" s="198"/>
      <c r="DC22" s="198"/>
      <c r="DD22" s="198"/>
      <c r="DE22" s="198"/>
      <c r="DF22" s="198"/>
      <c r="DG22" s="196"/>
      <c r="DH22" s="196"/>
      <c r="DI22" s="196"/>
      <c r="DJ22" s="196"/>
      <c r="DK22" s="196"/>
      <c r="DL22" s="196"/>
      <c r="DM22" s="196"/>
      <c r="DN22" s="196"/>
      <c r="DO22" s="196"/>
      <c r="DP22" s="196"/>
      <c r="DQ22" s="196"/>
      <c r="DR22" s="196"/>
      <c r="DS22" s="196"/>
      <c r="DT22" s="196"/>
      <c r="DU22" s="196"/>
      <c r="DV22" s="196"/>
      <c r="DW22" s="196"/>
      <c r="DX22" s="196"/>
      <c r="DY22" s="198" t="s">
        <v>32</v>
      </c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</row>
    <row r="23" spans="7:238" ht="4.5" customHeight="1" x14ac:dyDescent="0.2"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  <c r="CO23" s="198"/>
      <c r="CP23" s="198"/>
      <c r="CQ23" s="198"/>
      <c r="CR23" s="198"/>
      <c r="CS23" s="198"/>
      <c r="CT23" s="198"/>
      <c r="CU23" s="198"/>
      <c r="CV23" s="198"/>
      <c r="CW23" s="198"/>
      <c r="CX23" s="198"/>
      <c r="CY23" s="198"/>
      <c r="CZ23" s="198"/>
      <c r="DA23" s="198"/>
      <c r="DB23" s="198"/>
      <c r="DC23" s="198"/>
      <c r="DD23" s="198"/>
      <c r="DE23" s="198"/>
      <c r="DF23" s="198"/>
      <c r="DG23" s="196"/>
      <c r="DH23" s="196"/>
      <c r="DI23" s="196"/>
      <c r="DJ23" s="196"/>
      <c r="DK23" s="196"/>
      <c r="DL23" s="196"/>
      <c r="DM23" s="196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</row>
    <row r="24" spans="7:238" ht="4.5" customHeight="1" x14ac:dyDescent="0.2"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8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98"/>
      <c r="CN24" s="198"/>
      <c r="CO24" s="198"/>
      <c r="CP24" s="198"/>
      <c r="CQ24" s="198"/>
      <c r="CR24" s="198"/>
      <c r="CS24" s="198"/>
      <c r="CT24" s="198"/>
      <c r="CU24" s="198"/>
      <c r="CV24" s="198"/>
      <c r="CW24" s="198"/>
      <c r="CX24" s="198"/>
      <c r="CY24" s="198"/>
      <c r="CZ24" s="198"/>
      <c r="DA24" s="198"/>
      <c r="DB24" s="198"/>
      <c r="DC24" s="198"/>
      <c r="DD24" s="198"/>
      <c r="DE24" s="198"/>
      <c r="DF24" s="198"/>
      <c r="DG24" s="196"/>
      <c r="DH24" s="196"/>
      <c r="DI24" s="196"/>
      <c r="DJ24" s="196"/>
      <c r="DK24" s="196"/>
      <c r="DL24" s="196"/>
      <c r="DM24" s="196"/>
      <c r="DN24" s="196"/>
      <c r="DO24" s="196"/>
      <c r="DP24" s="196"/>
      <c r="DQ24" s="196"/>
      <c r="DR24" s="196"/>
      <c r="DS24" s="196"/>
      <c r="DT24" s="196"/>
      <c r="DU24" s="196"/>
      <c r="DV24" s="196"/>
      <c r="DW24" s="196"/>
      <c r="DX24" s="196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</row>
    <row r="25" spans="7:238" ht="4.5" customHeight="1" x14ac:dyDescent="0.2"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8"/>
      <c r="CP25" s="198"/>
      <c r="CQ25" s="198"/>
      <c r="CR25" s="198"/>
      <c r="CS25" s="198"/>
      <c r="CT25" s="198"/>
      <c r="CU25" s="198"/>
      <c r="CV25" s="198"/>
      <c r="CW25" s="198"/>
      <c r="CX25" s="198"/>
      <c r="CY25" s="198"/>
      <c r="CZ25" s="198"/>
      <c r="DA25" s="198"/>
      <c r="DB25" s="198"/>
      <c r="DC25" s="198"/>
      <c r="DD25" s="198"/>
      <c r="DE25" s="198"/>
      <c r="DF25" s="198"/>
      <c r="DG25" s="196"/>
      <c r="DH25" s="196"/>
      <c r="DI25" s="196"/>
      <c r="DJ25" s="196"/>
      <c r="DK25" s="196"/>
      <c r="DL25" s="196"/>
      <c r="DM25" s="196"/>
      <c r="DN25" s="196"/>
      <c r="DO25" s="196"/>
      <c r="DP25" s="196"/>
      <c r="DQ25" s="196"/>
      <c r="DR25" s="196"/>
      <c r="DS25" s="196"/>
      <c r="DT25" s="196"/>
      <c r="DU25" s="196"/>
      <c r="DV25" s="196"/>
      <c r="DW25" s="196"/>
      <c r="DX25" s="196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</row>
    <row r="26" spans="7:238" ht="4.5" customHeight="1" x14ac:dyDescent="0.2"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8"/>
      <c r="CB26" s="198"/>
      <c r="CC26" s="198"/>
      <c r="CD26" s="198"/>
      <c r="CE26" s="198"/>
      <c r="CF26" s="198"/>
      <c r="CG26" s="198"/>
      <c r="CH26" s="198"/>
      <c r="CI26" s="198"/>
      <c r="CJ26" s="198"/>
      <c r="CK26" s="198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6"/>
      <c r="DH26" s="196"/>
      <c r="DI26" s="196"/>
      <c r="DJ26" s="196"/>
      <c r="DK26" s="196"/>
      <c r="DL26" s="196"/>
      <c r="DM26" s="196"/>
      <c r="DN26" s="196"/>
      <c r="DO26" s="196"/>
      <c r="DP26" s="196"/>
      <c r="DQ26" s="196"/>
      <c r="DR26" s="196"/>
      <c r="DS26" s="196"/>
      <c r="DT26" s="196"/>
      <c r="DU26" s="196"/>
      <c r="DV26" s="196"/>
      <c r="DW26" s="196"/>
      <c r="DX26" s="196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</row>
    <row r="27" spans="7:238" ht="4.5" customHeight="1" x14ac:dyDescent="0.2"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8"/>
      <c r="CP27" s="198"/>
      <c r="CQ27" s="198"/>
      <c r="CR27" s="198"/>
      <c r="CS27" s="198"/>
      <c r="CT27" s="198"/>
      <c r="CU27" s="198"/>
      <c r="CV27" s="198"/>
      <c r="CW27" s="198"/>
      <c r="CX27" s="198"/>
      <c r="CY27" s="198"/>
      <c r="CZ27" s="198"/>
      <c r="DA27" s="198"/>
      <c r="DB27" s="198"/>
      <c r="DC27" s="198"/>
      <c r="DD27" s="198"/>
      <c r="DE27" s="198"/>
      <c r="DF27" s="198"/>
      <c r="DG27" s="196"/>
      <c r="DH27" s="196"/>
      <c r="DI27" s="196"/>
      <c r="DJ27" s="196"/>
      <c r="DK27" s="196"/>
      <c r="DL27" s="196"/>
      <c r="DM27" s="196"/>
      <c r="DN27" s="196"/>
      <c r="DO27" s="196"/>
      <c r="DP27" s="196"/>
      <c r="DQ27" s="196"/>
      <c r="DR27" s="196"/>
      <c r="DS27" s="196"/>
      <c r="DT27" s="196"/>
      <c r="DU27" s="196"/>
      <c r="DV27" s="196"/>
      <c r="DW27" s="196"/>
      <c r="DX27" s="196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</row>
    <row r="28" spans="7:238" ht="4.5" customHeight="1" x14ac:dyDescent="0.2"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  <c r="DE28" s="198"/>
      <c r="DF28" s="198"/>
      <c r="DG28" s="196"/>
      <c r="DH28" s="196"/>
      <c r="DI28" s="196"/>
      <c r="DJ28" s="196"/>
      <c r="DK28" s="196"/>
      <c r="DL28" s="196"/>
      <c r="DM28" s="196"/>
      <c r="DN28" s="196"/>
      <c r="DO28" s="196"/>
      <c r="DP28" s="196"/>
      <c r="DQ28" s="196"/>
      <c r="DR28" s="196"/>
      <c r="DS28" s="196"/>
      <c r="DT28" s="196"/>
      <c r="DU28" s="196"/>
      <c r="DV28" s="196"/>
      <c r="DW28" s="196"/>
      <c r="DX28" s="196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</row>
    <row r="29" spans="7:238" ht="4.5" customHeight="1" x14ac:dyDescent="0.2"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8"/>
      <c r="CB29" s="198"/>
      <c r="CC29" s="198"/>
      <c r="CD29" s="198"/>
      <c r="CE29" s="198"/>
      <c r="CF29" s="198"/>
      <c r="CG29" s="198"/>
      <c r="CH29" s="198"/>
      <c r="CI29" s="198"/>
      <c r="CJ29" s="198"/>
      <c r="CK29" s="198"/>
      <c r="CL29" s="198"/>
      <c r="CM29" s="198"/>
      <c r="CN29" s="198"/>
      <c r="CO29" s="198"/>
      <c r="CP29" s="198"/>
      <c r="CQ29" s="198"/>
      <c r="CR29" s="198"/>
      <c r="CS29" s="198"/>
      <c r="CT29" s="198"/>
      <c r="CU29" s="198"/>
      <c r="CV29" s="198"/>
      <c r="CW29" s="198"/>
      <c r="CX29" s="198"/>
      <c r="CY29" s="198"/>
      <c r="CZ29" s="198"/>
      <c r="DA29" s="198"/>
      <c r="DB29" s="198"/>
      <c r="DC29" s="198"/>
      <c r="DD29" s="198"/>
      <c r="DE29" s="198"/>
      <c r="DF29" s="198"/>
      <c r="DG29" s="196"/>
      <c r="DH29" s="196"/>
      <c r="DI29" s="196"/>
      <c r="DJ29" s="196"/>
      <c r="DK29" s="196"/>
      <c r="DL29" s="196"/>
      <c r="DM29" s="196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</row>
    <row r="30" spans="7:238" ht="4.5" customHeight="1" x14ac:dyDescent="0.2"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  <c r="CO30" s="198"/>
      <c r="CP30" s="198"/>
      <c r="CQ30" s="198"/>
      <c r="CR30" s="198"/>
      <c r="CS30" s="198"/>
      <c r="CT30" s="198"/>
      <c r="CU30" s="198"/>
      <c r="CV30" s="198"/>
      <c r="CW30" s="198"/>
      <c r="CX30" s="198"/>
      <c r="CY30" s="198"/>
      <c r="CZ30" s="198"/>
      <c r="DA30" s="198"/>
      <c r="DB30" s="198"/>
      <c r="DC30" s="198"/>
      <c r="DD30" s="198"/>
      <c r="DE30" s="198"/>
      <c r="DF30" s="198"/>
      <c r="DG30" s="196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</row>
    <row r="31" spans="7:238" ht="4.5" customHeight="1" x14ac:dyDescent="0.2"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8"/>
      <c r="CT31" s="198"/>
      <c r="CU31" s="198"/>
      <c r="CV31" s="198"/>
      <c r="CW31" s="198"/>
      <c r="CX31" s="198"/>
      <c r="CY31" s="198"/>
      <c r="CZ31" s="198"/>
      <c r="DA31" s="198"/>
      <c r="DB31" s="198"/>
      <c r="DC31" s="198"/>
      <c r="DD31" s="198"/>
      <c r="DE31" s="198"/>
      <c r="DF31" s="198"/>
      <c r="DG31" s="196"/>
      <c r="DH31" s="196"/>
      <c r="DI31" s="196"/>
      <c r="DJ31" s="196"/>
      <c r="DK31" s="196"/>
      <c r="DL31" s="196"/>
      <c r="DM31" s="196"/>
      <c r="DN31" s="196"/>
      <c r="DO31" s="196"/>
      <c r="DP31" s="196"/>
      <c r="DQ31" s="196"/>
      <c r="DR31" s="196"/>
      <c r="DS31" s="196"/>
      <c r="DT31" s="196"/>
      <c r="DU31" s="196"/>
      <c r="DV31" s="196"/>
      <c r="DW31" s="196"/>
      <c r="DX31" s="196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</row>
    <row r="32" spans="7:238" ht="4.5" customHeight="1" x14ac:dyDescent="0.2"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DG32" s="196"/>
      <c r="DH32" s="196"/>
      <c r="DI32" s="196"/>
      <c r="DJ32" s="196"/>
      <c r="DK32" s="196"/>
      <c r="DL32" s="196"/>
      <c r="DM32" s="196"/>
      <c r="DN32" s="196"/>
      <c r="DO32" s="196"/>
      <c r="DP32" s="196"/>
      <c r="DQ32" s="196"/>
      <c r="DR32" s="196"/>
      <c r="DS32" s="196"/>
      <c r="DT32" s="196"/>
      <c r="DU32" s="196"/>
      <c r="DV32" s="196"/>
      <c r="DW32" s="196"/>
      <c r="DX32" s="196"/>
    </row>
    <row r="33" spans="1:238" ht="4.5" customHeight="1" x14ac:dyDescent="0.2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DG33" s="196"/>
      <c r="DH33" s="196"/>
      <c r="DI33" s="196"/>
      <c r="DJ33" s="196"/>
      <c r="DK33" s="196"/>
      <c r="DL33" s="196"/>
      <c r="DM33" s="196"/>
      <c r="DN33" s="196"/>
      <c r="DO33" s="196"/>
      <c r="DP33" s="196"/>
      <c r="DQ33" s="196"/>
      <c r="DR33" s="196"/>
      <c r="DS33" s="196"/>
      <c r="DT33" s="196"/>
      <c r="DU33" s="196"/>
      <c r="DV33" s="196"/>
      <c r="DW33" s="196"/>
      <c r="DX33" s="196"/>
    </row>
    <row r="34" spans="1:238" ht="4.5" customHeight="1" x14ac:dyDescent="0.2"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</row>
    <row r="35" spans="1:238" ht="4.5" customHeight="1" x14ac:dyDescent="0.2"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238" ht="4.5" customHeight="1" x14ac:dyDescent="0.2"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238" ht="4.5" customHeight="1" x14ac:dyDescent="0.2"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238" ht="4.5" customHeight="1" x14ac:dyDescent="0.2"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238" ht="4.5" customHeight="1" x14ac:dyDescent="0.2">
      <c r="A39" s="194" t="s">
        <v>29</v>
      </c>
      <c r="B39" s="195"/>
      <c r="C39" s="195"/>
      <c r="D39" s="195"/>
      <c r="E39" s="195"/>
      <c r="F39" s="19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238" ht="4.5" customHeight="1" x14ac:dyDescent="0.2">
      <c r="A40" s="195"/>
      <c r="B40" s="195"/>
      <c r="C40" s="195"/>
      <c r="D40" s="195"/>
      <c r="E40" s="195"/>
      <c r="F40" s="19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238" ht="4.5" customHeight="1" x14ac:dyDescent="0.2">
      <c r="A41" s="195"/>
      <c r="B41" s="195"/>
      <c r="C41" s="195"/>
      <c r="D41" s="195"/>
      <c r="E41" s="195"/>
      <c r="F41" s="19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238" ht="4.5" customHeight="1" x14ac:dyDescent="0.2">
      <c r="A42" s="195"/>
      <c r="B42" s="195"/>
      <c r="C42" s="195"/>
      <c r="D42" s="195"/>
      <c r="E42" s="195"/>
      <c r="F42" s="195"/>
      <c r="G42" s="119" t="s">
        <v>2</v>
      </c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1"/>
      <c r="AS42" s="94" t="s">
        <v>3</v>
      </c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6"/>
      <c r="BY42" s="94" t="s">
        <v>4</v>
      </c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6"/>
      <c r="ES42" s="94" t="s">
        <v>5</v>
      </c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6"/>
      <c r="GK42" s="62"/>
      <c r="GL42" s="63"/>
      <c r="GM42" s="63"/>
      <c r="GN42" s="63"/>
      <c r="GO42" s="63"/>
      <c r="GP42" s="63"/>
      <c r="GQ42" s="63"/>
      <c r="GR42" s="64"/>
      <c r="GS42" s="94" t="s">
        <v>6</v>
      </c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6"/>
    </row>
    <row r="43" spans="1:238" ht="4.5" customHeight="1" x14ac:dyDescent="0.2">
      <c r="A43" s="195"/>
      <c r="B43" s="195"/>
      <c r="C43" s="195"/>
      <c r="D43" s="195"/>
      <c r="E43" s="195"/>
      <c r="F43" s="195"/>
      <c r="G43" s="122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4"/>
      <c r="AS43" s="97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9"/>
      <c r="BY43" s="97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9"/>
      <c r="ES43" s="97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GI43" s="98"/>
      <c r="GJ43" s="99"/>
      <c r="GK43" s="65"/>
      <c r="GL43" s="66"/>
      <c r="GM43" s="66"/>
      <c r="GN43" s="66"/>
      <c r="GO43" s="66"/>
      <c r="GP43" s="66"/>
      <c r="GQ43" s="66"/>
      <c r="GR43" s="67"/>
      <c r="GS43" s="97"/>
      <c r="GT43" s="98"/>
      <c r="GU43" s="98"/>
      <c r="GV43" s="98"/>
      <c r="GW43" s="98"/>
      <c r="GX43" s="98"/>
      <c r="GY43" s="98"/>
      <c r="GZ43" s="98"/>
      <c r="HA43" s="98"/>
      <c r="HB43" s="98"/>
      <c r="HC43" s="98"/>
      <c r="HD43" s="98"/>
      <c r="HE43" s="98"/>
      <c r="HF43" s="98"/>
      <c r="HG43" s="98"/>
      <c r="HH43" s="98"/>
      <c r="HI43" s="98"/>
      <c r="HJ43" s="98"/>
      <c r="HK43" s="98"/>
      <c r="HL43" s="98"/>
      <c r="HM43" s="98"/>
      <c r="HN43" s="98"/>
      <c r="HO43" s="98"/>
      <c r="HP43" s="98"/>
      <c r="HQ43" s="98"/>
      <c r="HR43" s="98"/>
      <c r="HS43" s="98"/>
      <c r="HT43" s="98"/>
      <c r="HU43" s="98"/>
      <c r="HV43" s="98"/>
      <c r="HW43" s="98"/>
      <c r="HX43" s="98"/>
      <c r="HY43" s="98"/>
      <c r="HZ43" s="98"/>
      <c r="IA43" s="98"/>
      <c r="IB43" s="98"/>
      <c r="IC43" s="98"/>
      <c r="ID43" s="99"/>
    </row>
    <row r="44" spans="1:238" ht="4.5" customHeight="1" x14ac:dyDescent="0.2">
      <c r="A44" s="195"/>
      <c r="B44" s="195"/>
      <c r="C44" s="195"/>
      <c r="D44" s="195"/>
      <c r="E44" s="195"/>
      <c r="F44" s="195"/>
      <c r="G44" s="122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4"/>
      <c r="AS44" s="97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9"/>
      <c r="BY44" s="97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9"/>
      <c r="ES44" s="97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98"/>
      <c r="FS44" s="98"/>
      <c r="FT44" s="98"/>
      <c r="FU44" s="98"/>
      <c r="FV44" s="98"/>
      <c r="FW44" s="98"/>
      <c r="FX44" s="98"/>
      <c r="FY44" s="98"/>
      <c r="FZ44" s="98"/>
      <c r="GA44" s="98"/>
      <c r="GB44" s="98"/>
      <c r="GC44" s="98"/>
      <c r="GD44" s="98"/>
      <c r="GE44" s="98"/>
      <c r="GF44" s="98"/>
      <c r="GG44" s="98"/>
      <c r="GH44" s="98"/>
      <c r="GI44" s="98"/>
      <c r="GJ44" s="99"/>
      <c r="GK44" s="65"/>
      <c r="GL44" s="66"/>
      <c r="GM44" s="66"/>
      <c r="GN44" s="66"/>
      <c r="GO44" s="66"/>
      <c r="GP44" s="66"/>
      <c r="GQ44" s="66"/>
      <c r="GR44" s="67"/>
      <c r="GS44" s="97"/>
      <c r="GT44" s="98"/>
      <c r="GU44" s="98"/>
      <c r="GV44" s="98"/>
      <c r="GW44" s="98"/>
      <c r="GX44" s="98"/>
      <c r="GY44" s="98"/>
      <c r="GZ44" s="98"/>
      <c r="HA44" s="98"/>
      <c r="HB44" s="98"/>
      <c r="HC44" s="98"/>
      <c r="HD44" s="98"/>
      <c r="HE44" s="98"/>
      <c r="HF44" s="98"/>
      <c r="HG44" s="98"/>
      <c r="HH44" s="98"/>
      <c r="HI44" s="98"/>
      <c r="HJ44" s="98"/>
      <c r="HK44" s="98"/>
      <c r="HL44" s="98"/>
      <c r="HM44" s="98"/>
      <c r="HN44" s="98"/>
      <c r="HO44" s="98"/>
      <c r="HP44" s="98"/>
      <c r="HQ44" s="98"/>
      <c r="HR44" s="98"/>
      <c r="HS44" s="98"/>
      <c r="HT44" s="98"/>
      <c r="HU44" s="98"/>
      <c r="HV44" s="98"/>
      <c r="HW44" s="98"/>
      <c r="HX44" s="98"/>
      <c r="HY44" s="98"/>
      <c r="HZ44" s="98"/>
      <c r="IA44" s="98"/>
      <c r="IB44" s="98"/>
      <c r="IC44" s="98"/>
      <c r="ID44" s="99"/>
    </row>
    <row r="45" spans="1:238" ht="4.5" customHeight="1" x14ac:dyDescent="0.2">
      <c r="A45" s="195"/>
      <c r="B45" s="195"/>
      <c r="C45" s="195"/>
      <c r="D45" s="195"/>
      <c r="E45" s="195"/>
      <c r="F45" s="195"/>
      <c r="G45" s="122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4"/>
      <c r="AS45" s="97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9"/>
      <c r="BY45" s="97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9"/>
      <c r="ES45" s="97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GI45" s="98"/>
      <c r="GJ45" s="99"/>
      <c r="GK45" s="65"/>
      <c r="GL45" s="66"/>
      <c r="GM45" s="66"/>
      <c r="GN45" s="66"/>
      <c r="GO45" s="66"/>
      <c r="GP45" s="66"/>
      <c r="GQ45" s="66"/>
      <c r="GR45" s="67"/>
      <c r="GS45" s="97"/>
      <c r="GT45" s="98"/>
      <c r="GU45" s="98"/>
      <c r="GV45" s="98"/>
      <c r="GW45" s="98"/>
      <c r="GX45" s="98"/>
      <c r="GY45" s="98"/>
      <c r="GZ45" s="98"/>
      <c r="HA45" s="98"/>
      <c r="HB45" s="98"/>
      <c r="HC45" s="98"/>
      <c r="HD45" s="98"/>
      <c r="HE45" s="98"/>
      <c r="HF45" s="98"/>
      <c r="HG45" s="98"/>
      <c r="HH45" s="98"/>
      <c r="HI45" s="98"/>
      <c r="HJ45" s="98"/>
      <c r="HK45" s="98"/>
      <c r="HL45" s="98"/>
      <c r="HM45" s="98"/>
      <c r="HN45" s="98"/>
      <c r="HO45" s="98"/>
      <c r="HP45" s="98"/>
      <c r="HQ45" s="98"/>
      <c r="HR45" s="98"/>
      <c r="HS45" s="98"/>
      <c r="HT45" s="98"/>
      <c r="HU45" s="98"/>
      <c r="HV45" s="98"/>
      <c r="HW45" s="98"/>
      <c r="HX45" s="98"/>
      <c r="HY45" s="98"/>
      <c r="HZ45" s="98"/>
      <c r="IA45" s="98"/>
      <c r="IB45" s="98"/>
      <c r="IC45" s="98"/>
      <c r="ID45" s="99"/>
    </row>
    <row r="46" spans="1:238" ht="4.5" customHeight="1" x14ac:dyDescent="0.2">
      <c r="A46" s="195"/>
      <c r="B46" s="195"/>
      <c r="C46" s="195"/>
      <c r="D46" s="195"/>
      <c r="E46" s="195"/>
      <c r="F46" s="195"/>
      <c r="G46" s="122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4"/>
      <c r="AS46" s="97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9"/>
      <c r="BY46" s="97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9"/>
      <c r="ES46" s="97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98"/>
      <c r="FS46" s="98"/>
      <c r="FT46" s="98"/>
      <c r="FU46" s="98"/>
      <c r="FV46" s="98"/>
      <c r="FW46" s="98"/>
      <c r="FX46" s="98"/>
      <c r="FY46" s="98"/>
      <c r="FZ46" s="98"/>
      <c r="GA46" s="98"/>
      <c r="GB46" s="98"/>
      <c r="GC46" s="98"/>
      <c r="GD46" s="98"/>
      <c r="GE46" s="98"/>
      <c r="GF46" s="98"/>
      <c r="GG46" s="98"/>
      <c r="GH46" s="98"/>
      <c r="GI46" s="98"/>
      <c r="GJ46" s="99"/>
      <c r="GK46" s="65"/>
      <c r="GL46" s="66"/>
      <c r="GM46" s="66"/>
      <c r="GN46" s="66"/>
      <c r="GO46" s="66"/>
      <c r="GP46" s="66"/>
      <c r="GQ46" s="66"/>
      <c r="GR46" s="67"/>
      <c r="GS46" s="97"/>
      <c r="GT46" s="98"/>
      <c r="GU46" s="98"/>
      <c r="GV46" s="98"/>
      <c r="GW46" s="98"/>
      <c r="GX46" s="98"/>
      <c r="GY46" s="98"/>
      <c r="GZ46" s="98"/>
      <c r="HA46" s="98"/>
      <c r="HB46" s="98"/>
      <c r="HC46" s="98"/>
      <c r="HD46" s="98"/>
      <c r="HE46" s="98"/>
      <c r="HF46" s="98"/>
      <c r="HG46" s="98"/>
      <c r="HH46" s="98"/>
      <c r="HI46" s="98"/>
      <c r="HJ46" s="98"/>
      <c r="HK46" s="98"/>
      <c r="HL46" s="98"/>
      <c r="HM46" s="98"/>
      <c r="HN46" s="98"/>
      <c r="HO46" s="98"/>
      <c r="HP46" s="98"/>
      <c r="HQ46" s="98"/>
      <c r="HR46" s="98"/>
      <c r="HS46" s="98"/>
      <c r="HT46" s="98"/>
      <c r="HU46" s="98"/>
      <c r="HV46" s="98"/>
      <c r="HW46" s="98"/>
      <c r="HX46" s="98"/>
      <c r="HY46" s="98"/>
      <c r="HZ46" s="98"/>
      <c r="IA46" s="98"/>
      <c r="IB46" s="98"/>
      <c r="IC46" s="98"/>
      <c r="ID46" s="99"/>
    </row>
    <row r="47" spans="1:238" ht="4.5" customHeight="1" x14ac:dyDescent="0.2">
      <c r="A47" s="195"/>
      <c r="B47" s="195"/>
      <c r="C47" s="195"/>
      <c r="D47" s="195"/>
      <c r="E47" s="195"/>
      <c r="F47" s="195"/>
      <c r="G47" s="122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4"/>
      <c r="AS47" s="97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9"/>
      <c r="BY47" s="97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9"/>
      <c r="ES47" s="97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GI47" s="98"/>
      <c r="GJ47" s="99"/>
      <c r="GK47" s="65"/>
      <c r="GL47" s="66"/>
      <c r="GM47" s="66"/>
      <c r="GN47" s="66"/>
      <c r="GO47" s="66"/>
      <c r="GP47" s="66"/>
      <c r="GQ47" s="66"/>
      <c r="GR47" s="67"/>
      <c r="GS47" s="97"/>
      <c r="GT47" s="98"/>
      <c r="GU47" s="98"/>
      <c r="GV47" s="98"/>
      <c r="GW47" s="98"/>
      <c r="GX47" s="98"/>
      <c r="GY47" s="98"/>
      <c r="GZ47" s="98"/>
      <c r="HA47" s="98"/>
      <c r="HB47" s="98"/>
      <c r="HC47" s="98"/>
      <c r="HD47" s="98"/>
      <c r="HE47" s="98"/>
      <c r="HF47" s="98"/>
      <c r="HG47" s="98"/>
      <c r="HH47" s="98"/>
      <c r="HI47" s="98"/>
      <c r="HJ47" s="98"/>
      <c r="HK47" s="98"/>
      <c r="HL47" s="98"/>
      <c r="HM47" s="98"/>
      <c r="HN47" s="98"/>
      <c r="HO47" s="98"/>
      <c r="HP47" s="98"/>
      <c r="HQ47" s="98"/>
      <c r="HR47" s="98"/>
      <c r="HS47" s="98"/>
      <c r="HT47" s="98"/>
      <c r="HU47" s="98"/>
      <c r="HV47" s="98"/>
      <c r="HW47" s="98"/>
      <c r="HX47" s="98"/>
      <c r="HY47" s="98"/>
      <c r="HZ47" s="98"/>
      <c r="IA47" s="98"/>
      <c r="IB47" s="98"/>
      <c r="IC47" s="98"/>
      <c r="ID47" s="99"/>
    </row>
    <row r="48" spans="1:238" ht="4.5" customHeight="1" x14ac:dyDescent="0.2">
      <c r="A48" s="195"/>
      <c r="B48" s="195"/>
      <c r="C48" s="195"/>
      <c r="D48" s="195"/>
      <c r="E48" s="195"/>
      <c r="F48" s="195"/>
      <c r="G48" s="122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4"/>
      <c r="AS48" s="97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9"/>
      <c r="BY48" s="97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9"/>
      <c r="ES48" s="97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9"/>
      <c r="GK48" s="65"/>
      <c r="GL48" s="66"/>
      <c r="GM48" s="66"/>
      <c r="GN48" s="66"/>
      <c r="GO48" s="66"/>
      <c r="GP48" s="66"/>
      <c r="GQ48" s="66"/>
      <c r="GR48" s="67"/>
      <c r="GS48" s="97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9"/>
    </row>
    <row r="49" spans="1:238" ht="4.5" customHeight="1" x14ac:dyDescent="0.2">
      <c r="A49" s="195"/>
      <c r="B49" s="195"/>
      <c r="C49" s="195"/>
      <c r="D49" s="195"/>
      <c r="E49" s="195"/>
      <c r="F49" s="195"/>
      <c r="G49" s="122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4"/>
      <c r="AS49" s="97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9"/>
      <c r="BY49" s="97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9"/>
      <c r="ES49" s="97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GI49" s="98"/>
      <c r="GJ49" s="99"/>
      <c r="GK49" s="65"/>
      <c r="GL49" s="66"/>
      <c r="GM49" s="66"/>
      <c r="GN49" s="66"/>
      <c r="GO49" s="66"/>
      <c r="GP49" s="66"/>
      <c r="GQ49" s="66"/>
      <c r="GR49" s="67"/>
      <c r="GS49" s="97"/>
      <c r="GT49" s="98"/>
      <c r="GU49" s="98"/>
      <c r="GV49" s="98"/>
      <c r="GW49" s="98"/>
      <c r="GX49" s="98"/>
      <c r="GY49" s="98"/>
      <c r="GZ49" s="98"/>
      <c r="HA49" s="98"/>
      <c r="HB49" s="98"/>
      <c r="HC49" s="98"/>
      <c r="HD49" s="98"/>
      <c r="HE49" s="98"/>
      <c r="HF49" s="98"/>
      <c r="HG49" s="98"/>
      <c r="HH49" s="98"/>
      <c r="HI49" s="98"/>
      <c r="HJ49" s="98"/>
      <c r="HK49" s="98"/>
      <c r="HL49" s="98"/>
      <c r="HM49" s="98"/>
      <c r="HN49" s="98"/>
      <c r="HO49" s="98"/>
      <c r="HP49" s="98"/>
      <c r="HQ49" s="98"/>
      <c r="HR49" s="98"/>
      <c r="HS49" s="98"/>
      <c r="HT49" s="98"/>
      <c r="HU49" s="98"/>
      <c r="HV49" s="98"/>
      <c r="HW49" s="98"/>
      <c r="HX49" s="98"/>
      <c r="HY49" s="98"/>
      <c r="HZ49" s="98"/>
      <c r="IA49" s="98"/>
      <c r="IB49" s="98"/>
      <c r="IC49" s="98"/>
      <c r="ID49" s="99"/>
    </row>
    <row r="50" spans="1:238" ht="4.5" customHeight="1" x14ac:dyDescent="0.2">
      <c r="A50" s="195"/>
      <c r="B50" s="195"/>
      <c r="C50" s="195"/>
      <c r="D50" s="195"/>
      <c r="E50" s="195"/>
      <c r="F50" s="195"/>
      <c r="G50" s="122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4"/>
      <c r="AS50" s="97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9"/>
      <c r="BY50" s="97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9"/>
      <c r="ES50" s="97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9"/>
      <c r="GK50" s="65"/>
      <c r="GL50" s="66"/>
      <c r="GM50" s="66"/>
      <c r="GN50" s="66"/>
      <c r="GO50" s="66"/>
      <c r="GP50" s="66"/>
      <c r="GQ50" s="66"/>
      <c r="GR50" s="67"/>
      <c r="GS50" s="97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9"/>
    </row>
    <row r="51" spans="1:238" ht="4.5" customHeight="1" x14ac:dyDescent="0.2">
      <c r="A51" s="195"/>
      <c r="B51" s="195"/>
      <c r="C51" s="195"/>
      <c r="D51" s="195"/>
      <c r="E51" s="195"/>
      <c r="F51" s="195"/>
      <c r="G51" s="122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4"/>
      <c r="AS51" s="97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9"/>
      <c r="BY51" s="97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9"/>
      <c r="ES51" s="97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9"/>
      <c r="GK51" s="65"/>
      <c r="GL51" s="66"/>
      <c r="GM51" s="66"/>
      <c r="GN51" s="66"/>
      <c r="GO51" s="66"/>
      <c r="GP51" s="66"/>
      <c r="GQ51" s="66"/>
      <c r="GR51" s="67"/>
      <c r="GS51" s="97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/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98"/>
      <c r="ID51" s="99"/>
    </row>
    <row r="52" spans="1:238" ht="4.5" customHeight="1" x14ac:dyDescent="0.2">
      <c r="A52" s="195"/>
      <c r="B52" s="195"/>
      <c r="C52" s="195"/>
      <c r="D52" s="195"/>
      <c r="E52" s="195"/>
      <c r="F52" s="195"/>
      <c r="G52" s="122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4"/>
      <c r="AS52" s="97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9"/>
      <c r="BY52" s="97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9"/>
      <c r="ES52" s="97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9"/>
      <c r="GK52" s="65"/>
      <c r="GL52" s="66"/>
      <c r="GM52" s="66"/>
      <c r="GN52" s="66"/>
      <c r="GO52" s="66"/>
      <c r="GP52" s="66"/>
      <c r="GQ52" s="66"/>
      <c r="GR52" s="67"/>
      <c r="GS52" s="97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9"/>
    </row>
    <row r="53" spans="1:238" ht="4.5" customHeight="1" x14ac:dyDescent="0.2">
      <c r="A53" s="195"/>
      <c r="B53" s="195"/>
      <c r="C53" s="195"/>
      <c r="D53" s="195"/>
      <c r="E53" s="195"/>
      <c r="F53" s="195"/>
      <c r="G53" s="122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4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9"/>
      <c r="BY53" s="97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9"/>
      <c r="ES53" s="97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9"/>
      <c r="GK53" s="65"/>
      <c r="GL53" s="66"/>
      <c r="GM53" s="66"/>
      <c r="GN53" s="66"/>
      <c r="GO53" s="66"/>
      <c r="GP53" s="66"/>
      <c r="GQ53" s="66"/>
      <c r="GR53" s="67"/>
      <c r="GS53" s="97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/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98"/>
      <c r="ID53" s="99"/>
    </row>
    <row r="54" spans="1:238" ht="4.5" customHeight="1" x14ac:dyDescent="0.2">
      <c r="A54" s="195"/>
      <c r="B54" s="195"/>
      <c r="C54" s="195"/>
      <c r="D54" s="195"/>
      <c r="E54" s="195"/>
      <c r="F54" s="195"/>
      <c r="G54" s="122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4"/>
      <c r="AS54" s="97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9"/>
      <c r="BY54" s="97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9"/>
      <c r="ES54" s="97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9"/>
      <c r="GK54" s="65"/>
      <c r="GL54" s="66"/>
      <c r="GM54" s="66"/>
      <c r="GN54" s="66"/>
      <c r="GO54" s="66"/>
      <c r="GP54" s="66"/>
      <c r="GQ54" s="66"/>
      <c r="GR54" s="67"/>
      <c r="GS54" s="97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8"/>
      <c r="HG54" s="98"/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8"/>
      <c r="HV54" s="98"/>
      <c r="HW54" s="98"/>
      <c r="HX54" s="98"/>
      <c r="HY54" s="98"/>
      <c r="HZ54" s="98"/>
      <c r="IA54" s="98"/>
      <c r="IB54" s="98"/>
      <c r="IC54" s="98"/>
      <c r="ID54" s="99"/>
    </row>
    <row r="55" spans="1:238" ht="4.5" customHeight="1" thickBot="1" x14ac:dyDescent="0.25">
      <c r="A55" s="195"/>
      <c r="B55" s="195"/>
      <c r="C55" s="195"/>
      <c r="D55" s="195"/>
      <c r="E55" s="195"/>
      <c r="F55" s="195"/>
      <c r="G55" s="125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4"/>
      <c r="AS55" s="97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9"/>
      <c r="BY55" s="97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9"/>
      <c r="ES55" s="97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9"/>
      <c r="GK55" s="65"/>
      <c r="GL55" s="66"/>
      <c r="GM55" s="66"/>
      <c r="GN55" s="66"/>
      <c r="GO55" s="66"/>
      <c r="GP55" s="66"/>
      <c r="GQ55" s="66"/>
      <c r="GR55" s="67"/>
      <c r="GS55" s="191"/>
      <c r="GT55" s="192"/>
      <c r="GU55" s="192"/>
      <c r="GV55" s="192"/>
      <c r="GW55" s="192"/>
      <c r="GX55" s="192"/>
      <c r="GY55" s="192"/>
      <c r="GZ55" s="192"/>
      <c r="HA55" s="192"/>
      <c r="HB55" s="192"/>
      <c r="HC55" s="192"/>
      <c r="HD55" s="192"/>
      <c r="HE55" s="192"/>
      <c r="HF55" s="192"/>
      <c r="HG55" s="192"/>
      <c r="HH55" s="192"/>
      <c r="HI55" s="192"/>
      <c r="HJ55" s="192"/>
      <c r="HK55" s="192"/>
      <c r="HL55" s="192"/>
      <c r="HM55" s="192"/>
      <c r="HN55" s="192"/>
      <c r="HO55" s="192"/>
      <c r="HP55" s="192"/>
      <c r="HQ55" s="192"/>
      <c r="HR55" s="192"/>
      <c r="HS55" s="192"/>
      <c r="HT55" s="192"/>
      <c r="HU55" s="192"/>
      <c r="HV55" s="192"/>
      <c r="HW55" s="192"/>
      <c r="HX55" s="192"/>
      <c r="HY55" s="192"/>
      <c r="HZ55" s="192"/>
      <c r="IA55" s="192"/>
      <c r="IB55" s="192"/>
      <c r="IC55" s="192"/>
      <c r="ID55" s="193"/>
    </row>
    <row r="56" spans="1:238" ht="4.5" customHeight="1" x14ac:dyDescent="0.2">
      <c r="A56" s="195"/>
      <c r="B56" s="195"/>
      <c r="C56" s="195"/>
      <c r="D56" s="195"/>
      <c r="E56" s="195"/>
      <c r="F56" s="195"/>
      <c r="G56" s="127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71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3"/>
      <c r="AS56" s="100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2"/>
      <c r="BY56" s="133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5"/>
      <c r="ES56" s="199" t="s">
        <v>53</v>
      </c>
      <c r="ET56" s="200"/>
      <c r="EU56" s="200"/>
      <c r="EV56" s="200"/>
      <c r="EW56" s="200"/>
      <c r="EX56" s="200"/>
      <c r="EY56" s="200"/>
      <c r="EZ56" s="201"/>
      <c r="FA56" s="205" t="s">
        <v>7</v>
      </c>
      <c r="FB56" s="206"/>
      <c r="FC56" s="206"/>
      <c r="FD56" s="206"/>
      <c r="FE56" s="206"/>
      <c r="FF56" s="206"/>
      <c r="FG56" s="206"/>
      <c r="FH56" s="206"/>
      <c r="FI56" s="206"/>
      <c r="FJ56" s="206"/>
      <c r="FK56" s="206"/>
      <c r="FL56" s="206"/>
      <c r="FM56" s="209" t="s">
        <v>8</v>
      </c>
      <c r="FN56" s="206"/>
      <c r="FO56" s="206"/>
      <c r="FP56" s="206"/>
      <c r="FQ56" s="206"/>
      <c r="FR56" s="206"/>
      <c r="FS56" s="206"/>
      <c r="FT56" s="206"/>
      <c r="FU56" s="206"/>
      <c r="FV56" s="206"/>
      <c r="FW56" s="206"/>
      <c r="FX56" s="206"/>
      <c r="FY56" s="209" t="s">
        <v>9</v>
      </c>
      <c r="FZ56" s="206"/>
      <c r="GA56" s="206"/>
      <c r="GB56" s="206"/>
      <c r="GC56" s="206"/>
      <c r="GD56" s="206"/>
      <c r="GE56" s="206"/>
      <c r="GF56" s="206"/>
      <c r="GG56" s="206"/>
      <c r="GH56" s="206"/>
      <c r="GI56" s="206"/>
      <c r="GJ56" s="210"/>
      <c r="GK56" s="66"/>
      <c r="GL56" s="66"/>
      <c r="GM56" s="66"/>
      <c r="GN56" s="66"/>
      <c r="GO56" s="66"/>
      <c r="GP56" s="66"/>
      <c r="GQ56" s="66"/>
      <c r="GR56" s="67"/>
      <c r="GS56" s="183"/>
      <c r="GT56" s="184"/>
      <c r="GU56" s="184"/>
      <c r="GV56" s="184"/>
      <c r="GW56" s="184"/>
      <c r="GX56" s="184"/>
      <c r="GY56" s="184"/>
      <c r="GZ56" s="184"/>
      <c r="HA56" s="184"/>
      <c r="HB56" s="184"/>
      <c r="HC56" s="184"/>
      <c r="HD56" s="184"/>
      <c r="HE56" s="184"/>
      <c r="HF56" s="184"/>
      <c r="HG56" s="184"/>
      <c r="HH56" s="184"/>
      <c r="HI56" s="184"/>
      <c r="HJ56" s="184"/>
      <c r="HK56" s="184"/>
      <c r="HL56" s="184"/>
      <c r="HM56" s="184"/>
      <c r="HN56" s="184"/>
      <c r="HO56" s="184"/>
      <c r="HP56" s="184"/>
      <c r="HQ56" s="184"/>
      <c r="HR56" s="184"/>
      <c r="HS56" s="184"/>
      <c r="HT56" s="184"/>
      <c r="HU56" s="184"/>
      <c r="HV56" s="184"/>
      <c r="HW56" s="184"/>
      <c r="HX56" s="184"/>
      <c r="HY56" s="184"/>
      <c r="HZ56" s="184"/>
      <c r="IA56" s="184"/>
      <c r="IB56" s="184"/>
      <c r="IC56" s="184"/>
      <c r="ID56" s="185"/>
    </row>
    <row r="57" spans="1:238" ht="4.5" customHeight="1" x14ac:dyDescent="0.2">
      <c r="A57" s="195"/>
      <c r="B57" s="195"/>
      <c r="C57" s="195"/>
      <c r="D57" s="195"/>
      <c r="E57" s="195"/>
      <c r="F57" s="195"/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74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6"/>
      <c r="AS57" s="103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5"/>
      <c r="BY57" s="136"/>
      <c r="BZ57" s="137"/>
      <c r="CA57" s="137"/>
      <c r="CB57" s="137"/>
      <c r="CC57" s="137"/>
      <c r="CD57" s="137"/>
      <c r="CE57" s="137"/>
      <c r="CF57" s="137"/>
      <c r="CG57" s="137"/>
      <c r="CH57" s="137"/>
      <c r="CI57" s="137"/>
      <c r="CJ57" s="137"/>
      <c r="CK57" s="137"/>
      <c r="CL57" s="137"/>
      <c r="CM57" s="137"/>
      <c r="CN57" s="137"/>
      <c r="CO57" s="137"/>
      <c r="CP57" s="137"/>
      <c r="CQ57" s="137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L57" s="137"/>
      <c r="DM57" s="137"/>
      <c r="DN57" s="137"/>
      <c r="DO57" s="137"/>
      <c r="DP57" s="137"/>
      <c r="DQ57" s="137"/>
      <c r="DR57" s="137"/>
      <c r="DS57" s="137"/>
      <c r="DT57" s="137"/>
      <c r="DU57" s="137"/>
      <c r="DV57" s="137"/>
      <c r="DW57" s="137"/>
      <c r="DX57" s="137"/>
      <c r="DY57" s="137"/>
      <c r="DZ57" s="137"/>
      <c r="EA57" s="137"/>
      <c r="EB57" s="137"/>
      <c r="EC57" s="137"/>
      <c r="ED57" s="137"/>
      <c r="EE57" s="137"/>
      <c r="EF57" s="137"/>
      <c r="EG57" s="137"/>
      <c r="EH57" s="137"/>
      <c r="EI57" s="137"/>
      <c r="EJ57" s="137"/>
      <c r="EK57" s="137"/>
      <c r="EL57" s="137"/>
      <c r="EM57" s="137"/>
      <c r="EN57" s="137"/>
      <c r="EO57" s="137"/>
      <c r="EP57" s="137"/>
      <c r="EQ57" s="137"/>
      <c r="ER57" s="138"/>
      <c r="ES57" s="202"/>
      <c r="ET57" s="203"/>
      <c r="EU57" s="203"/>
      <c r="EV57" s="203"/>
      <c r="EW57" s="203"/>
      <c r="EX57" s="203"/>
      <c r="EY57" s="203"/>
      <c r="EZ57" s="204"/>
      <c r="FA57" s="207"/>
      <c r="FB57" s="208"/>
      <c r="FC57" s="208"/>
      <c r="FD57" s="208"/>
      <c r="FE57" s="208"/>
      <c r="FF57" s="208"/>
      <c r="FG57" s="208"/>
      <c r="FH57" s="208"/>
      <c r="FI57" s="208"/>
      <c r="FJ57" s="208"/>
      <c r="FK57" s="208"/>
      <c r="FL57" s="208"/>
      <c r="FM57" s="208"/>
      <c r="FN57" s="208"/>
      <c r="FO57" s="208"/>
      <c r="FP57" s="208"/>
      <c r="FQ57" s="208"/>
      <c r="FR57" s="208"/>
      <c r="FS57" s="208"/>
      <c r="FT57" s="208"/>
      <c r="FU57" s="208"/>
      <c r="FV57" s="208"/>
      <c r="FW57" s="208"/>
      <c r="FX57" s="208"/>
      <c r="FY57" s="208"/>
      <c r="FZ57" s="208"/>
      <c r="GA57" s="208"/>
      <c r="GB57" s="208"/>
      <c r="GC57" s="208"/>
      <c r="GD57" s="208"/>
      <c r="GE57" s="208"/>
      <c r="GF57" s="208"/>
      <c r="GG57" s="208"/>
      <c r="GH57" s="208"/>
      <c r="GI57" s="208"/>
      <c r="GJ57" s="211"/>
      <c r="GK57" s="66"/>
      <c r="GL57" s="66"/>
      <c r="GM57" s="66"/>
      <c r="GN57" s="66"/>
      <c r="GO57" s="66"/>
      <c r="GP57" s="66"/>
      <c r="GQ57" s="66"/>
      <c r="GR57" s="67"/>
      <c r="GS57" s="186"/>
      <c r="GT57" s="187"/>
      <c r="GU57" s="187"/>
      <c r="GV57" s="187"/>
      <c r="GW57" s="187"/>
      <c r="GX57" s="187"/>
      <c r="GY57" s="187"/>
      <c r="GZ57" s="187"/>
      <c r="HA57" s="187"/>
      <c r="HB57" s="187"/>
      <c r="HC57" s="187"/>
      <c r="HD57" s="187"/>
      <c r="HE57" s="187"/>
      <c r="HF57" s="187"/>
      <c r="HG57" s="187"/>
      <c r="HH57" s="187"/>
      <c r="HI57" s="187"/>
      <c r="HJ57" s="187"/>
      <c r="HK57" s="187"/>
      <c r="HL57" s="187"/>
      <c r="HM57" s="187"/>
      <c r="HN57" s="187"/>
      <c r="HO57" s="187"/>
      <c r="HP57" s="187"/>
      <c r="HQ57" s="187"/>
      <c r="HR57" s="187"/>
      <c r="HS57" s="187"/>
      <c r="HT57" s="187"/>
      <c r="HU57" s="187"/>
      <c r="HV57" s="187"/>
      <c r="HW57" s="187"/>
      <c r="HX57" s="187"/>
      <c r="HY57" s="187"/>
      <c r="HZ57" s="187"/>
      <c r="IA57" s="187"/>
      <c r="IB57" s="187"/>
      <c r="IC57" s="187"/>
      <c r="ID57" s="188"/>
    </row>
    <row r="58" spans="1:238" ht="4.5" customHeight="1" x14ac:dyDescent="0.2">
      <c r="A58" s="195"/>
      <c r="B58" s="195"/>
      <c r="C58" s="195"/>
      <c r="D58" s="195"/>
      <c r="E58" s="195"/>
      <c r="F58" s="195"/>
      <c r="G58" s="129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74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6"/>
      <c r="AS58" s="103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5"/>
      <c r="BY58" s="136"/>
      <c r="BZ58" s="137"/>
      <c r="CA58" s="137"/>
      <c r="CB58" s="137"/>
      <c r="CC58" s="137"/>
      <c r="CD58" s="137"/>
      <c r="CE58" s="137"/>
      <c r="CF58" s="137"/>
      <c r="CG58" s="137"/>
      <c r="CH58" s="137"/>
      <c r="CI58" s="137"/>
      <c r="CJ58" s="137"/>
      <c r="CK58" s="137"/>
      <c r="CL58" s="137"/>
      <c r="CM58" s="137"/>
      <c r="CN58" s="137"/>
      <c r="CO58" s="137"/>
      <c r="CP58" s="137"/>
      <c r="CQ58" s="137"/>
      <c r="CR58" s="137"/>
      <c r="CS58" s="137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137"/>
      <c r="DE58" s="137"/>
      <c r="DF58" s="137"/>
      <c r="DG58" s="137"/>
      <c r="DH58" s="137"/>
      <c r="DI58" s="137"/>
      <c r="DJ58" s="137"/>
      <c r="DK58" s="137"/>
      <c r="DL58" s="137"/>
      <c r="DM58" s="137"/>
      <c r="DN58" s="137"/>
      <c r="DO58" s="137"/>
      <c r="DP58" s="137"/>
      <c r="DQ58" s="137"/>
      <c r="DR58" s="137"/>
      <c r="DS58" s="137"/>
      <c r="DT58" s="137"/>
      <c r="DU58" s="137"/>
      <c r="DV58" s="137"/>
      <c r="DW58" s="137"/>
      <c r="DX58" s="137"/>
      <c r="DY58" s="137"/>
      <c r="DZ58" s="137"/>
      <c r="EA58" s="137"/>
      <c r="EB58" s="137"/>
      <c r="EC58" s="137"/>
      <c r="ED58" s="137"/>
      <c r="EE58" s="137"/>
      <c r="EF58" s="137"/>
      <c r="EG58" s="137"/>
      <c r="EH58" s="137"/>
      <c r="EI58" s="137"/>
      <c r="EJ58" s="137"/>
      <c r="EK58" s="137"/>
      <c r="EL58" s="137"/>
      <c r="EM58" s="137"/>
      <c r="EN58" s="137"/>
      <c r="EO58" s="137"/>
      <c r="EP58" s="137"/>
      <c r="EQ58" s="137"/>
      <c r="ER58" s="138"/>
      <c r="ES58" s="202"/>
      <c r="ET58" s="203"/>
      <c r="EU58" s="203"/>
      <c r="EV58" s="203"/>
      <c r="EW58" s="203"/>
      <c r="EX58" s="203"/>
      <c r="EY58" s="203"/>
      <c r="EZ58" s="204"/>
      <c r="FA58" s="207"/>
      <c r="FB58" s="208"/>
      <c r="FC58" s="208"/>
      <c r="FD58" s="208"/>
      <c r="FE58" s="208"/>
      <c r="FF58" s="208"/>
      <c r="FG58" s="208"/>
      <c r="FH58" s="208"/>
      <c r="FI58" s="208"/>
      <c r="FJ58" s="208"/>
      <c r="FK58" s="208"/>
      <c r="FL58" s="208"/>
      <c r="FM58" s="208"/>
      <c r="FN58" s="208"/>
      <c r="FO58" s="208"/>
      <c r="FP58" s="208"/>
      <c r="FQ58" s="208"/>
      <c r="FR58" s="208"/>
      <c r="FS58" s="208"/>
      <c r="FT58" s="208"/>
      <c r="FU58" s="208"/>
      <c r="FV58" s="208"/>
      <c r="FW58" s="208"/>
      <c r="FX58" s="208"/>
      <c r="FY58" s="208"/>
      <c r="FZ58" s="208"/>
      <c r="GA58" s="208"/>
      <c r="GB58" s="208"/>
      <c r="GC58" s="208"/>
      <c r="GD58" s="208"/>
      <c r="GE58" s="208"/>
      <c r="GF58" s="208"/>
      <c r="GG58" s="208"/>
      <c r="GH58" s="208"/>
      <c r="GI58" s="208"/>
      <c r="GJ58" s="211"/>
      <c r="GK58" s="66"/>
      <c r="GL58" s="66"/>
      <c r="GM58" s="66"/>
      <c r="GN58" s="66"/>
      <c r="GO58" s="66"/>
      <c r="GP58" s="66"/>
      <c r="GQ58" s="66"/>
      <c r="GR58" s="67"/>
      <c r="GS58" s="186"/>
      <c r="GT58" s="187"/>
      <c r="GU58" s="187"/>
      <c r="GV58" s="187"/>
      <c r="GW58" s="187"/>
      <c r="GX58" s="187"/>
      <c r="GY58" s="187"/>
      <c r="GZ58" s="187"/>
      <c r="HA58" s="187"/>
      <c r="HB58" s="187"/>
      <c r="HC58" s="187"/>
      <c r="HD58" s="187"/>
      <c r="HE58" s="187"/>
      <c r="HF58" s="187"/>
      <c r="HG58" s="187"/>
      <c r="HH58" s="187"/>
      <c r="HI58" s="187"/>
      <c r="HJ58" s="187"/>
      <c r="HK58" s="187"/>
      <c r="HL58" s="187"/>
      <c r="HM58" s="187"/>
      <c r="HN58" s="187"/>
      <c r="HO58" s="187"/>
      <c r="HP58" s="187"/>
      <c r="HQ58" s="187"/>
      <c r="HR58" s="187"/>
      <c r="HS58" s="187"/>
      <c r="HT58" s="187"/>
      <c r="HU58" s="187"/>
      <c r="HV58" s="187"/>
      <c r="HW58" s="187"/>
      <c r="HX58" s="187"/>
      <c r="HY58" s="187"/>
      <c r="HZ58" s="187"/>
      <c r="IA58" s="187"/>
      <c r="IB58" s="187"/>
      <c r="IC58" s="187"/>
      <c r="ID58" s="188"/>
    </row>
    <row r="59" spans="1:238" ht="4.5" customHeight="1" x14ac:dyDescent="0.2">
      <c r="A59" s="195"/>
      <c r="B59" s="195"/>
      <c r="C59" s="195"/>
      <c r="D59" s="195"/>
      <c r="E59" s="195"/>
      <c r="F59" s="195"/>
      <c r="G59" s="129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74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6"/>
      <c r="AS59" s="103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5"/>
      <c r="BY59" s="136"/>
      <c r="BZ59" s="137"/>
      <c r="CA59" s="137"/>
      <c r="CB59" s="137"/>
      <c r="CC59" s="137"/>
      <c r="CD59" s="137"/>
      <c r="CE59" s="137"/>
      <c r="CF59" s="137"/>
      <c r="CG59" s="137"/>
      <c r="CH59" s="137"/>
      <c r="CI59" s="137"/>
      <c r="CJ59" s="137"/>
      <c r="CK59" s="137"/>
      <c r="CL59" s="137"/>
      <c r="CM59" s="137"/>
      <c r="CN59" s="137"/>
      <c r="CO59" s="137"/>
      <c r="CP59" s="137"/>
      <c r="CQ59" s="137"/>
      <c r="CR59" s="137"/>
      <c r="CS59" s="137"/>
      <c r="CT59" s="137"/>
      <c r="CU59" s="137"/>
      <c r="CV59" s="137"/>
      <c r="CW59" s="137"/>
      <c r="CX59" s="137"/>
      <c r="CY59" s="137"/>
      <c r="CZ59" s="137"/>
      <c r="DA59" s="137"/>
      <c r="DB59" s="137"/>
      <c r="DC59" s="137"/>
      <c r="DD59" s="137"/>
      <c r="DE59" s="137"/>
      <c r="DF59" s="137"/>
      <c r="DG59" s="137"/>
      <c r="DH59" s="137"/>
      <c r="DI59" s="137"/>
      <c r="DJ59" s="137"/>
      <c r="DK59" s="137"/>
      <c r="DL59" s="137"/>
      <c r="DM59" s="137"/>
      <c r="DN59" s="137"/>
      <c r="DO59" s="137"/>
      <c r="DP59" s="137"/>
      <c r="DQ59" s="137"/>
      <c r="DR59" s="137"/>
      <c r="DS59" s="137"/>
      <c r="DT59" s="137"/>
      <c r="DU59" s="137"/>
      <c r="DV59" s="137"/>
      <c r="DW59" s="137"/>
      <c r="DX59" s="137"/>
      <c r="DY59" s="137"/>
      <c r="DZ59" s="137"/>
      <c r="EA59" s="137"/>
      <c r="EB59" s="137"/>
      <c r="EC59" s="137"/>
      <c r="ED59" s="137"/>
      <c r="EE59" s="137"/>
      <c r="EF59" s="137"/>
      <c r="EG59" s="137"/>
      <c r="EH59" s="137"/>
      <c r="EI59" s="137"/>
      <c r="EJ59" s="137"/>
      <c r="EK59" s="137"/>
      <c r="EL59" s="137"/>
      <c r="EM59" s="137"/>
      <c r="EN59" s="137"/>
      <c r="EO59" s="137"/>
      <c r="EP59" s="137"/>
      <c r="EQ59" s="137"/>
      <c r="ER59" s="138"/>
      <c r="ES59" s="202"/>
      <c r="ET59" s="203"/>
      <c r="EU59" s="203"/>
      <c r="EV59" s="203"/>
      <c r="EW59" s="203"/>
      <c r="EX59" s="203"/>
      <c r="EY59" s="203"/>
      <c r="EZ59" s="204"/>
      <c r="FA59" s="207"/>
      <c r="FB59" s="208"/>
      <c r="FC59" s="208"/>
      <c r="FD59" s="208"/>
      <c r="FE59" s="208"/>
      <c r="FF59" s="208"/>
      <c r="FG59" s="208"/>
      <c r="FH59" s="208"/>
      <c r="FI59" s="208"/>
      <c r="FJ59" s="208"/>
      <c r="FK59" s="208"/>
      <c r="FL59" s="208"/>
      <c r="FM59" s="208"/>
      <c r="FN59" s="208"/>
      <c r="FO59" s="208"/>
      <c r="FP59" s="208"/>
      <c r="FQ59" s="208"/>
      <c r="FR59" s="208"/>
      <c r="FS59" s="208"/>
      <c r="FT59" s="208"/>
      <c r="FU59" s="208"/>
      <c r="FV59" s="208"/>
      <c r="FW59" s="208"/>
      <c r="FX59" s="208"/>
      <c r="FY59" s="208"/>
      <c r="FZ59" s="208"/>
      <c r="GA59" s="208"/>
      <c r="GB59" s="208"/>
      <c r="GC59" s="208"/>
      <c r="GD59" s="208"/>
      <c r="GE59" s="208"/>
      <c r="GF59" s="208"/>
      <c r="GG59" s="208"/>
      <c r="GH59" s="208"/>
      <c r="GI59" s="208"/>
      <c r="GJ59" s="211"/>
      <c r="GK59" s="66"/>
      <c r="GL59" s="66"/>
      <c r="GM59" s="66"/>
      <c r="GN59" s="66"/>
      <c r="GO59" s="66"/>
      <c r="GP59" s="66"/>
      <c r="GQ59" s="66"/>
      <c r="GR59" s="67"/>
      <c r="GS59" s="186"/>
      <c r="GT59" s="187"/>
      <c r="GU59" s="187"/>
      <c r="GV59" s="187"/>
      <c r="GW59" s="187"/>
      <c r="GX59" s="187"/>
      <c r="GY59" s="187"/>
      <c r="GZ59" s="187"/>
      <c r="HA59" s="187"/>
      <c r="HB59" s="187"/>
      <c r="HC59" s="187"/>
      <c r="HD59" s="187"/>
      <c r="HE59" s="187"/>
      <c r="HF59" s="187"/>
      <c r="HG59" s="187"/>
      <c r="HH59" s="187"/>
      <c r="HI59" s="187"/>
      <c r="HJ59" s="187"/>
      <c r="HK59" s="187"/>
      <c r="HL59" s="187"/>
      <c r="HM59" s="187"/>
      <c r="HN59" s="187"/>
      <c r="HO59" s="187"/>
      <c r="HP59" s="187"/>
      <c r="HQ59" s="187"/>
      <c r="HR59" s="187"/>
      <c r="HS59" s="187"/>
      <c r="HT59" s="187"/>
      <c r="HU59" s="187"/>
      <c r="HV59" s="187"/>
      <c r="HW59" s="187"/>
      <c r="HX59" s="187"/>
      <c r="HY59" s="187"/>
      <c r="HZ59" s="187"/>
      <c r="IA59" s="187"/>
      <c r="IB59" s="187"/>
      <c r="IC59" s="187"/>
      <c r="ID59" s="188"/>
    </row>
    <row r="60" spans="1:238" ht="4.5" customHeight="1" x14ac:dyDescent="0.2">
      <c r="A60" s="195"/>
      <c r="B60" s="195"/>
      <c r="C60" s="195"/>
      <c r="D60" s="195"/>
      <c r="E60" s="195"/>
      <c r="F60" s="195"/>
      <c r="G60" s="129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74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6"/>
      <c r="AS60" s="103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5"/>
      <c r="BY60" s="136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37"/>
      <c r="CZ60" s="137"/>
      <c r="DA60" s="137"/>
      <c r="DB60" s="137"/>
      <c r="DC60" s="137"/>
      <c r="DD60" s="137"/>
      <c r="DE60" s="137"/>
      <c r="DF60" s="137"/>
      <c r="DG60" s="137"/>
      <c r="DH60" s="137"/>
      <c r="DI60" s="137"/>
      <c r="DJ60" s="137"/>
      <c r="DK60" s="137"/>
      <c r="DL60" s="137"/>
      <c r="DM60" s="137"/>
      <c r="DN60" s="137"/>
      <c r="DO60" s="137"/>
      <c r="DP60" s="137"/>
      <c r="DQ60" s="137"/>
      <c r="DR60" s="137"/>
      <c r="DS60" s="137"/>
      <c r="DT60" s="137"/>
      <c r="DU60" s="137"/>
      <c r="DV60" s="137"/>
      <c r="DW60" s="137"/>
      <c r="DX60" s="137"/>
      <c r="DY60" s="137"/>
      <c r="DZ60" s="137"/>
      <c r="EA60" s="137"/>
      <c r="EB60" s="137"/>
      <c r="EC60" s="137"/>
      <c r="ED60" s="137"/>
      <c r="EE60" s="137"/>
      <c r="EF60" s="137"/>
      <c r="EG60" s="137"/>
      <c r="EH60" s="137"/>
      <c r="EI60" s="137"/>
      <c r="EJ60" s="137"/>
      <c r="EK60" s="137"/>
      <c r="EL60" s="137"/>
      <c r="EM60" s="137"/>
      <c r="EN60" s="137"/>
      <c r="EO60" s="137"/>
      <c r="EP60" s="137"/>
      <c r="EQ60" s="137"/>
      <c r="ER60" s="138"/>
      <c r="ES60" s="202"/>
      <c r="ET60" s="203"/>
      <c r="EU60" s="203"/>
      <c r="EV60" s="203"/>
      <c r="EW60" s="203"/>
      <c r="EX60" s="203"/>
      <c r="EY60" s="203"/>
      <c r="EZ60" s="204"/>
      <c r="FA60" s="207"/>
      <c r="FB60" s="208"/>
      <c r="FC60" s="208"/>
      <c r="FD60" s="208"/>
      <c r="FE60" s="208"/>
      <c r="FF60" s="208"/>
      <c r="FG60" s="208"/>
      <c r="FH60" s="208"/>
      <c r="FI60" s="208"/>
      <c r="FJ60" s="208"/>
      <c r="FK60" s="208"/>
      <c r="FL60" s="208"/>
      <c r="FM60" s="208"/>
      <c r="FN60" s="208"/>
      <c r="FO60" s="208"/>
      <c r="FP60" s="208"/>
      <c r="FQ60" s="208"/>
      <c r="FR60" s="208"/>
      <c r="FS60" s="208"/>
      <c r="FT60" s="208"/>
      <c r="FU60" s="208"/>
      <c r="FV60" s="208"/>
      <c r="FW60" s="208"/>
      <c r="FX60" s="208"/>
      <c r="FY60" s="208"/>
      <c r="FZ60" s="208"/>
      <c r="GA60" s="208"/>
      <c r="GB60" s="208"/>
      <c r="GC60" s="208"/>
      <c r="GD60" s="208"/>
      <c r="GE60" s="208"/>
      <c r="GF60" s="208"/>
      <c r="GG60" s="208"/>
      <c r="GH60" s="208"/>
      <c r="GI60" s="208"/>
      <c r="GJ60" s="211"/>
      <c r="GK60" s="66"/>
      <c r="GL60" s="66"/>
      <c r="GM60" s="66"/>
      <c r="GN60" s="66"/>
      <c r="GO60" s="66"/>
      <c r="GP60" s="66"/>
      <c r="GQ60" s="66"/>
      <c r="GR60" s="67"/>
      <c r="GS60" s="186"/>
      <c r="GT60" s="187"/>
      <c r="GU60" s="187"/>
      <c r="GV60" s="187"/>
      <c r="GW60" s="187"/>
      <c r="GX60" s="187"/>
      <c r="GY60" s="187"/>
      <c r="GZ60" s="187"/>
      <c r="HA60" s="187"/>
      <c r="HB60" s="187"/>
      <c r="HC60" s="187"/>
      <c r="HD60" s="187"/>
      <c r="HE60" s="187"/>
      <c r="HF60" s="187"/>
      <c r="HG60" s="187"/>
      <c r="HH60" s="187"/>
      <c r="HI60" s="187"/>
      <c r="HJ60" s="187"/>
      <c r="HK60" s="187"/>
      <c r="HL60" s="187"/>
      <c r="HM60" s="187"/>
      <c r="HN60" s="187"/>
      <c r="HO60" s="187"/>
      <c r="HP60" s="187"/>
      <c r="HQ60" s="187"/>
      <c r="HR60" s="187"/>
      <c r="HS60" s="187"/>
      <c r="HT60" s="187"/>
      <c r="HU60" s="187"/>
      <c r="HV60" s="187"/>
      <c r="HW60" s="187"/>
      <c r="HX60" s="187"/>
      <c r="HY60" s="187"/>
      <c r="HZ60" s="187"/>
      <c r="IA60" s="187"/>
      <c r="IB60" s="187"/>
      <c r="IC60" s="187"/>
      <c r="ID60" s="188"/>
    </row>
    <row r="61" spans="1:238" ht="4.5" customHeight="1" x14ac:dyDescent="0.2">
      <c r="A61" s="195"/>
      <c r="B61" s="195"/>
      <c r="C61" s="195"/>
      <c r="D61" s="195"/>
      <c r="E61" s="195"/>
      <c r="F61" s="195"/>
      <c r="G61" s="129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74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6"/>
      <c r="AS61" s="103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5"/>
      <c r="BY61" s="136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7"/>
      <c r="DE61" s="137"/>
      <c r="DF61" s="137"/>
      <c r="DG61" s="137"/>
      <c r="DH61" s="137"/>
      <c r="DI61" s="137"/>
      <c r="DJ61" s="137"/>
      <c r="DK61" s="137"/>
      <c r="DL61" s="137"/>
      <c r="DM61" s="137"/>
      <c r="DN61" s="137"/>
      <c r="DO61" s="137"/>
      <c r="DP61" s="137"/>
      <c r="DQ61" s="137"/>
      <c r="DR61" s="137"/>
      <c r="DS61" s="137"/>
      <c r="DT61" s="137"/>
      <c r="DU61" s="137"/>
      <c r="DV61" s="137"/>
      <c r="DW61" s="137"/>
      <c r="DX61" s="137"/>
      <c r="DY61" s="137"/>
      <c r="DZ61" s="137"/>
      <c r="EA61" s="137"/>
      <c r="EB61" s="137"/>
      <c r="EC61" s="137"/>
      <c r="ED61" s="137"/>
      <c r="EE61" s="137"/>
      <c r="EF61" s="137"/>
      <c r="EG61" s="137"/>
      <c r="EH61" s="137"/>
      <c r="EI61" s="137"/>
      <c r="EJ61" s="137"/>
      <c r="EK61" s="137"/>
      <c r="EL61" s="137"/>
      <c r="EM61" s="137"/>
      <c r="EN61" s="137"/>
      <c r="EO61" s="137"/>
      <c r="EP61" s="137"/>
      <c r="EQ61" s="137"/>
      <c r="ER61" s="138"/>
      <c r="ES61" s="202"/>
      <c r="ET61" s="203"/>
      <c r="EU61" s="203"/>
      <c r="EV61" s="203"/>
      <c r="EW61" s="203"/>
      <c r="EX61" s="203"/>
      <c r="EY61" s="203"/>
      <c r="EZ61" s="204"/>
      <c r="FA61" s="207"/>
      <c r="FB61" s="208"/>
      <c r="FC61" s="208"/>
      <c r="FD61" s="208"/>
      <c r="FE61" s="208"/>
      <c r="FF61" s="208"/>
      <c r="FG61" s="208"/>
      <c r="FH61" s="208"/>
      <c r="FI61" s="208"/>
      <c r="FJ61" s="208"/>
      <c r="FK61" s="208"/>
      <c r="FL61" s="208"/>
      <c r="FM61" s="208"/>
      <c r="FN61" s="208"/>
      <c r="FO61" s="208"/>
      <c r="FP61" s="208"/>
      <c r="FQ61" s="208"/>
      <c r="FR61" s="208"/>
      <c r="FS61" s="208"/>
      <c r="FT61" s="208"/>
      <c r="FU61" s="208"/>
      <c r="FV61" s="208"/>
      <c r="FW61" s="208"/>
      <c r="FX61" s="208"/>
      <c r="FY61" s="208"/>
      <c r="FZ61" s="208"/>
      <c r="GA61" s="208"/>
      <c r="GB61" s="208"/>
      <c r="GC61" s="208"/>
      <c r="GD61" s="208"/>
      <c r="GE61" s="208"/>
      <c r="GF61" s="208"/>
      <c r="GG61" s="208"/>
      <c r="GH61" s="208"/>
      <c r="GI61" s="208"/>
      <c r="GJ61" s="211"/>
      <c r="GK61" s="66"/>
      <c r="GL61" s="66"/>
      <c r="GM61" s="66"/>
      <c r="GN61" s="66"/>
      <c r="GO61" s="66"/>
      <c r="GP61" s="66"/>
      <c r="GQ61" s="66"/>
      <c r="GR61" s="67"/>
      <c r="GS61" s="186"/>
      <c r="GT61" s="187"/>
      <c r="GU61" s="187"/>
      <c r="GV61" s="187"/>
      <c r="GW61" s="187"/>
      <c r="GX61" s="187"/>
      <c r="GY61" s="187"/>
      <c r="GZ61" s="187"/>
      <c r="HA61" s="187"/>
      <c r="HB61" s="187"/>
      <c r="HC61" s="187"/>
      <c r="HD61" s="187"/>
      <c r="HE61" s="187"/>
      <c r="HF61" s="187"/>
      <c r="HG61" s="187"/>
      <c r="HH61" s="187"/>
      <c r="HI61" s="187"/>
      <c r="HJ61" s="187"/>
      <c r="HK61" s="187"/>
      <c r="HL61" s="187"/>
      <c r="HM61" s="187"/>
      <c r="HN61" s="187"/>
      <c r="HO61" s="187"/>
      <c r="HP61" s="187"/>
      <c r="HQ61" s="187"/>
      <c r="HR61" s="187"/>
      <c r="HS61" s="187"/>
      <c r="HT61" s="187"/>
      <c r="HU61" s="187"/>
      <c r="HV61" s="187"/>
      <c r="HW61" s="187"/>
      <c r="HX61" s="187"/>
      <c r="HY61" s="187"/>
      <c r="HZ61" s="187"/>
      <c r="IA61" s="187"/>
      <c r="IB61" s="187"/>
      <c r="IC61" s="187"/>
      <c r="ID61" s="188"/>
    </row>
    <row r="62" spans="1:238" ht="4.5" customHeight="1" x14ac:dyDescent="0.2">
      <c r="A62" s="195"/>
      <c r="B62" s="195"/>
      <c r="C62" s="195"/>
      <c r="D62" s="195"/>
      <c r="E62" s="195"/>
      <c r="F62" s="195"/>
      <c r="G62" s="129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77"/>
      <c r="V62" s="78"/>
      <c r="W62" s="78"/>
      <c r="X62" s="78"/>
      <c r="Y62" s="78"/>
      <c r="Z62" s="78"/>
      <c r="AA62" s="78"/>
      <c r="AB62" s="79"/>
      <c r="AC62" s="83"/>
      <c r="AD62" s="78"/>
      <c r="AE62" s="78"/>
      <c r="AF62" s="78"/>
      <c r="AG62" s="78"/>
      <c r="AH62" s="78"/>
      <c r="AI62" s="78"/>
      <c r="AJ62" s="79"/>
      <c r="AK62" s="78"/>
      <c r="AL62" s="78"/>
      <c r="AM62" s="78"/>
      <c r="AN62" s="78"/>
      <c r="AO62" s="78"/>
      <c r="AP62" s="78"/>
      <c r="AQ62" s="78"/>
      <c r="AR62" s="85"/>
      <c r="AS62" s="103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5"/>
      <c r="BY62" s="77"/>
      <c r="BZ62" s="78"/>
      <c r="CA62" s="78"/>
      <c r="CB62" s="78"/>
      <c r="CC62" s="78"/>
      <c r="CD62" s="79"/>
      <c r="CE62" s="83"/>
      <c r="CF62" s="78"/>
      <c r="CG62" s="78"/>
      <c r="CH62" s="78"/>
      <c r="CI62" s="78"/>
      <c r="CJ62" s="79"/>
      <c r="CK62" s="83"/>
      <c r="CL62" s="78"/>
      <c r="CM62" s="78"/>
      <c r="CN62" s="78"/>
      <c r="CO62" s="78"/>
      <c r="CP62" s="79"/>
      <c r="CQ62" s="78"/>
      <c r="CR62" s="78"/>
      <c r="CS62" s="78"/>
      <c r="CT62" s="78"/>
      <c r="CU62" s="78"/>
      <c r="CV62" s="78"/>
      <c r="CW62" s="139"/>
      <c r="CX62" s="78"/>
      <c r="CY62" s="78"/>
      <c r="CZ62" s="78"/>
      <c r="DA62" s="78"/>
      <c r="DB62" s="79"/>
      <c r="DC62" s="83"/>
      <c r="DD62" s="78"/>
      <c r="DE62" s="78"/>
      <c r="DF62" s="78"/>
      <c r="DG62" s="78"/>
      <c r="DH62" s="79"/>
      <c r="DI62" s="83"/>
      <c r="DJ62" s="78"/>
      <c r="DK62" s="78"/>
      <c r="DL62" s="78"/>
      <c r="DM62" s="78"/>
      <c r="DN62" s="79"/>
      <c r="DO62" s="78"/>
      <c r="DP62" s="78"/>
      <c r="DQ62" s="78"/>
      <c r="DR62" s="78"/>
      <c r="DS62" s="78"/>
      <c r="DT62" s="78"/>
      <c r="DU62" s="139"/>
      <c r="DV62" s="78"/>
      <c r="DW62" s="78"/>
      <c r="DX62" s="78"/>
      <c r="DY62" s="78"/>
      <c r="DZ62" s="79"/>
      <c r="EA62" s="83"/>
      <c r="EB62" s="78"/>
      <c r="EC62" s="78"/>
      <c r="ED62" s="78"/>
      <c r="EE62" s="78"/>
      <c r="EF62" s="79"/>
      <c r="EG62" s="83"/>
      <c r="EH62" s="78"/>
      <c r="EI62" s="78"/>
      <c r="EJ62" s="78"/>
      <c r="EK62" s="78"/>
      <c r="EL62" s="79"/>
      <c r="EM62" s="78"/>
      <c r="EN62" s="78"/>
      <c r="EO62" s="78"/>
      <c r="EP62" s="78"/>
      <c r="EQ62" s="78"/>
      <c r="ER62" s="85"/>
      <c r="ES62" s="202"/>
      <c r="ET62" s="203"/>
      <c r="EU62" s="203"/>
      <c r="EV62" s="203"/>
      <c r="EW62" s="203"/>
      <c r="EX62" s="203"/>
      <c r="EY62" s="203"/>
      <c r="EZ62" s="204"/>
      <c r="FA62" s="139"/>
      <c r="FB62" s="78"/>
      <c r="FC62" s="78"/>
      <c r="FD62" s="78"/>
      <c r="FE62" s="78"/>
      <c r="FF62" s="79"/>
      <c r="FG62" s="78"/>
      <c r="FH62" s="78"/>
      <c r="FI62" s="78"/>
      <c r="FJ62" s="78"/>
      <c r="FK62" s="78"/>
      <c r="FL62" s="78"/>
      <c r="FM62" s="139"/>
      <c r="FN62" s="78"/>
      <c r="FO62" s="78"/>
      <c r="FP62" s="78"/>
      <c r="FQ62" s="78"/>
      <c r="FR62" s="79"/>
      <c r="FS62" s="78"/>
      <c r="FT62" s="78"/>
      <c r="FU62" s="78"/>
      <c r="FV62" s="78"/>
      <c r="FW62" s="78"/>
      <c r="FX62" s="78"/>
      <c r="FY62" s="139"/>
      <c r="FZ62" s="78"/>
      <c r="GA62" s="78"/>
      <c r="GB62" s="78"/>
      <c r="GC62" s="78"/>
      <c r="GD62" s="79"/>
      <c r="GE62" s="78"/>
      <c r="GF62" s="78"/>
      <c r="GG62" s="78"/>
      <c r="GH62" s="78"/>
      <c r="GI62" s="78"/>
      <c r="GJ62" s="85"/>
      <c r="GK62" s="66"/>
      <c r="GL62" s="66"/>
      <c r="GM62" s="66"/>
      <c r="GN62" s="66"/>
      <c r="GO62" s="66"/>
      <c r="GP62" s="66"/>
      <c r="GQ62" s="66"/>
      <c r="GR62" s="67"/>
      <c r="GS62" s="186"/>
      <c r="GT62" s="187"/>
      <c r="GU62" s="187"/>
      <c r="GV62" s="187"/>
      <c r="GW62" s="187"/>
      <c r="GX62" s="187"/>
      <c r="GY62" s="187"/>
      <c r="GZ62" s="187"/>
      <c r="HA62" s="187"/>
      <c r="HB62" s="187"/>
      <c r="HC62" s="187"/>
      <c r="HD62" s="187"/>
      <c r="HE62" s="187"/>
      <c r="HF62" s="187"/>
      <c r="HG62" s="187"/>
      <c r="HH62" s="187"/>
      <c r="HI62" s="187"/>
      <c r="HJ62" s="187"/>
      <c r="HK62" s="187"/>
      <c r="HL62" s="187"/>
      <c r="HM62" s="187"/>
      <c r="HN62" s="187"/>
      <c r="HO62" s="187"/>
      <c r="HP62" s="187"/>
      <c r="HQ62" s="187"/>
      <c r="HR62" s="187"/>
      <c r="HS62" s="187"/>
      <c r="HT62" s="187"/>
      <c r="HU62" s="187"/>
      <c r="HV62" s="187"/>
      <c r="HW62" s="187"/>
      <c r="HX62" s="187"/>
      <c r="HY62" s="187"/>
      <c r="HZ62" s="187"/>
      <c r="IA62" s="187"/>
      <c r="IB62" s="187"/>
      <c r="IC62" s="187"/>
      <c r="ID62" s="188"/>
    </row>
    <row r="63" spans="1:238" ht="4.5" customHeight="1" x14ac:dyDescent="0.2">
      <c r="A63" s="195"/>
      <c r="B63" s="195"/>
      <c r="C63" s="195"/>
      <c r="D63" s="195"/>
      <c r="E63" s="195"/>
      <c r="F63" s="195"/>
      <c r="G63" s="129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77"/>
      <c r="V63" s="78"/>
      <c r="W63" s="78"/>
      <c r="X63" s="78"/>
      <c r="Y63" s="78"/>
      <c r="Z63" s="78"/>
      <c r="AA63" s="78"/>
      <c r="AB63" s="79"/>
      <c r="AC63" s="83"/>
      <c r="AD63" s="78"/>
      <c r="AE63" s="78"/>
      <c r="AF63" s="78"/>
      <c r="AG63" s="78"/>
      <c r="AH63" s="78"/>
      <c r="AI63" s="78"/>
      <c r="AJ63" s="79"/>
      <c r="AK63" s="78"/>
      <c r="AL63" s="78"/>
      <c r="AM63" s="78"/>
      <c r="AN63" s="78"/>
      <c r="AO63" s="78"/>
      <c r="AP63" s="78"/>
      <c r="AQ63" s="78"/>
      <c r="AR63" s="85"/>
      <c r="AS63" s="103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5"/>
      <c r="BY63" s="77"/>
      <c r="BZ63" s="78"/>
      <c r="CA63" s="78"/>
      <c r="CB63" s="78"/>
      <c r="CC63" s="78"/>
      <c r="CD63" s="79"/>
      <c r="CE63" s="83"/>
      <c r="CF63" s="78"/>
      <c r="CG63" s="78"/>
      <c r="CH63" s="78"/>
      <c r="CI63" s="78"/>
      <c r="CJ63" s="79"/>
      <c r="CK63" s="83"/>
      <c r="CL63" s="78"/>
      <c r="CM63" s="78"/>
      <c r="CN63" s="78"/>
      <c r="CO63" s="78"/>
      <c r="CP63" s="79"/>
      <c r="CQ63" s="78"/>
      <c r="CR63" s="78"/>
      <c r="CS63" s="78"/>
      <c r="CT63" s="78"/>
      <c r="CU63" s="78"/>
      <c r="CV63" s="78"/>
      <c r="CW63" s="139"/>
      <c r="CX63" s="78"/>
      <c r="CY63" s="78"/>
      <c r="CZ63" s="78"/>
      <c r="DA63" s="78"/>
      <c r="DB63" s="79"/>
      <c r="DC63" s="83"/>
      <c r="DD63" s="78"/>
      <c r="DE63" s="78"/>
      <c r="DF63" s="78"/>
      <c r="DG63" s="78"/>
      <c r="DH63" s="79"/>
      <c r="DI63" s="83"/>
      <c r="DJ63" s="78"/>
      <c r="DK63" s="78"/>
      <c r="DL63" s="78"/>
      <c r="DM63" s="78"/>
      <c r="DN63" s="79"/>
      <c r="DO63" s="78"/>
      <c r="DP63" s="78"/>
      <c r="DQ63" s="78"/>
      <c r="DR63" s="78"/>
      <c r="DS63" s="78"/>
      <c r="DT63" s="78"/>
      <c r="DU63" s="139"/>
      <c r="DV63" s="78"/>
      <c r="DW63" s="78"/>
      <c r="DX63" s="78"/>
      <c r="DY63" s="78"/>
      <c r="DZ63" s="79"/>
      <c r="EA63" s="83"/>
      <c r="EB63" s="78"/>
      <c r="EC63" s="78"/>
      <c r="ED63" s="78"/>
      <c r="EE63" s="78"/>
      <c r="EF63" s="79"/>
      <c r="EG63" s="83"/>
      <c r="EH63" s="78"/>
      <c r="EI63" s="78"/>
      <c r="EJ63" s="78"/>
      <c r="EK63" s="78"/>
      <c r="EL63" s="79"/>
      <c r="EM63" s="78"/>
      <c r="EN63" s="78"/>
      <c r="EO63" s="78"/>
      <c r="EP63" s="78"/>
      <c r="EQ63" s="78"/>
      <c r="ER63" s="85"/>
      <c r="ES63" s="202"/>
      <c r="ET63" s="203"/>
      <c r="EU63" s="203"/>
      <c r="EV63" s="203"/>
      <c r="EW63" s="203"/>
      <c r="EX63" s="203"/>
      <c r="EY63" s="203"/>
      <c r="EZ63" s="204"/>
      <c r="FA63" s="139"/>
      <c r="FB63" s="78"/>
      <c r="FC63" s="78"/>
      <c r="FD63" s="78"/>
      <c r="FE63" s="78"/>
      <c r="FF63" s="79"/>
      <c r="FG63" s="78"/>
      <c r="FH63" s="78"/>
      <c r="FI63" s="78"/>
      <c r="FJ63" s="78"/>
      <c r="FK63" s="78"/>
      <c r="FL63" s="78"/>
      <c r="FM63" s="139"/>
      <c r="FN63" s="78"/>
      <c r="FO63" s="78"/>
      <c r="FP63" s="78"/>
      <c r="FQ63" s="78"/>
      <c r="FR63" s="79"/>
      <c r="FS63" s="78"/>
      <c r="FT63" s="78"/>
      <c r="FU63" s="78"/>
      <c r="FV63" s="78"/>
      <c r="FW63" s="78"/>
      <c r="FX63" s="78"/>
      <c r="FY63" s="139"/>
      <c r="FZ63" s="78"/>
      <c r="GA63" s="78"/>
      <c r="GB63" s="78"/>
      <c r="GC63" s="78"/>
      <c r="GD63" s="79"/>
      <c r="GE63" s="78"/>
      <c r="GF63" s="78"/>
      <c r="GG63" s="78"/>
      <c r="GH63" s="78"/>
      <c r="GI63" s="78"/>
      <c r="GJ63" s="85"/>
      <c r="GK63" s="66"/>
      <c r="GL63" s="66"/>
      <c r="GM63" s="66"/>
      <c r="GN63" s="66"/>
      <c r="GO63" s="66"/>
      <c r="GP63" s="66"/>
      <c r="GQ63" s="66"/>
      <c r="GR63" s="67"/>
      <c r="GS63" s="186"/>
      <c r="GT63" s="187"/>
      <c r="GU63" s="187"/>
      <c r="GV63" s="187"/>
      <c r="GW63" s="187"/>
      <c r="GX63" s="187"/>
      <c r="GY63" s="187"/>
      <c r="GZ63" s="187"/>
      <c r="HA63" s="187"/>
      <c r="HB63" s="187"/>
      <c r="HC63" s="187"/>
      <c r="HD63" s="187"/>
      <c r="HE63" s="187"/>
      <c r="HF63" s="187"/>
      <c r="HG63" s="187"/>
      <c r="HH63" s="187"/>
      <c r="HI63" s="187"/>
      <c r="HJ63" s="187"/>
      <c r="HK63" s="187"/>
      <c r="HL63" s="187"/>
      <c r="HM63" s="187"/>
      <c r="HN63" s="187"/>
      <c r="HO63" s="187"/>
      <c r="HP63" s="187"/>
      <c r="HQ63" s="187"/>
      <c r="HR63" s="187"/>
      <c r="HS63" s="187"/>
      <c r="HT63" s="187"/>
      <c r="HU63" s="187"/>
      <c r="HV63" s="187"/>
      <c r="HW63" s="187"/>
      <c r="HX63" s="187"/>
      <c r="HY63" s="187"/>
      <c r="HZ63" s="187"/>
      <c r="IA63" s="187"/>
      <c r="IB63" s="187"/>
      <c r="IC63" s="187"/>
      <c r="ID63" s="188"/>
    </row>
    <row r="64" spans="1:238" ht="4.5" customHeight="1" x14ac:dyDescent="0.2">
      <c r="A64" s="195"/>
      <c r="B64" s="195"/>
      <c r="C64" s="195"/>
      <c r="D64" s="195"/>
      <c r="E64" s="195"/>
      <c r="F64" s="195"/>
      <c r="G64" s="129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77"/>
      <c r="V64" s="78"/>
      <c r="W64" s="78"/>
      <c r="X64" s="78"/>
      <c r="Y64" s="78"/>
      <c r="Z64" s="78"/>
      <c r="AA64" s="78"/>
      <c r="AB64" s="79"/>
      <c r="AC64" s="83"/>
      <c r="AD64" s="78"/>
      <c r="AE64" s="78"/>
      <c r="AF64" s="78"/>
      <c r="AG64" s="78"/>
      <c r="AH64" s="78"/>
      <c r="AI64" s="78"/>
      <c r="AJ64" s="79"/>
      <c r="AK64" s="78"/>
      <c r="AL64" s="78"/>
      <c r="AM64" s="78"/>
      <c r="AN64" s="78"/>
      <c r="AO64" s="78"/>
      <c r="AP64" s="78"/>
      <c r="AQ64" s="78"/>
      <c r="AR64" s="85"/>
      <c r="AS64" s="103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5"/>
      <c r="BY64" s="77"/>
      <c r="BZ64" s="78"/>
      <c r="CA64" s="78"/>
      <c r="CB64" s="78"/>
      <c r="CC64" s="78"/>
      <c r="CD64" s="79"/>
      <c r="CE64" s="83"/>
      <c r="CF64" s="78"/>
      <c r="CG64" s="78"/>
      <c r="CH64" s="78"/>
      <c r="CI64" s="78"/>
      <c r="CJ64" s="79"/>
      <c r="CK64" s="83"/>
      <c r="CL64" s="78"/>
      <c r="CM64" s="78"/>
      <c r="CN64" s="78"/>
      <c r="CO64" s="78"/>
      <c r="CP64" s="79"/>
      <c r="CQ64" s="78"/>
      <c r="CR64" s="78"/>
      <c r="CS64" s="78"/>
      <c r="CT64" s="78"/>
      <c r="CU64" s="78"/>
      <c r="CV64" s="78"/>
      <c r="CW64" s="139"/>
      <c r="CX64" s="78"/>
      <c r="CY64" s="78"/>
      <c r="CZ64" s="78"/>
      <c r="DA64" s="78"/>
      <c r="DB64" s="79"/>
      <c r="DC64" s="83"/>
      <c r="DD64" s="78"/>
      <c r="DE64" s="78"/>
      <c r="DF64" s="78"/>
      <c r="DG64" s="78"/>
      <c r="DH64" s="79"/>
      <c r="DI64" s="83"/>
      <c r="DJ64" s="78"/>
      <c r="DK64" s="78"/>
      <c r="DL64" s="78"/>
      <c r="DM64" s="78"/>
      <c r="DN64" s="79"/>
      <c r="DO64" s="78"/>
      <c r="DP64" s="78"/>
      <c r="DQ64" s="78"/>
      <c r="DR64" s="78"/>
      <c r="DS64" s="78"/>
      <c r="DT64" s="78"/>
      <c r="DU64" s="139"/>
      <c r="DV64" s="78"/>
      <c r="DW64" s="78"/>
      <c r="DX64" s="78"/>
      <c r="DY64" s="78"/>
      <c r="DZ64" s="79"/>
      <c r="EA64" s="83"/>
      <c r="EB64" s="78"/>
      <c r="EC64" s="78"/>
      <c r="ED64" s="78"/>
      <c r="EE64" s="78"/>
      <c r="EF64" s="79"/>
      <c r="EG64" s="83"/>
      <c r="EH64" s="78"/>
      <c r="EI64" s="78"/>
      <c r="EJ64" s="78"/>
      <c r="EK64" s="78"/>
      <c r="EL64" s="79"/>
      <c r="EM64" s="78"/>
      <c r="EN64" s="78"/>
      <c r="EO64" s="78"/>
      <c r="EP64" s="78"/>
      <c r="EQ64" s="78"/>
      <c r="ER64" s="85"/>
      <c r="ES64" s="202"/>
      <c r="ET64" s="203"/>
      <c r="EU64" s="203"/>
      <c r="EV64" s="203"/>
      <c r="EW64" s="203"/>
      <c r="EX64" s="203"/>
      <c r="EY64" s="203"/>
      <c r="EZ64" s="204"/>
      <c r="FA64" s="139"/>
      <c r="FB64" s="78"/>
      <c r="FC64" s="78"/>
      <c r="FD64" s="78"/>
      <c r="FE64" s="78"/>
      <c r="FF64" s="79"/>
      <c r="FG64" s="78"/>
      <c r="FH64" s="78"/>
      <c r="FI64" s="78"/>
      <c r="FJ64" s="78"/>
      <c r="FK64" s="78"/>
      <c r="FL64" s="78"/>
      <c r="FM64" s="139"/>
      <c r="FN64" s="78"/>
      <c r="FO64" s="78"/>
      <c r="FP64" s="78"/>
      <c r="FQ64" s="78"/>
      <c r="FR64" s="79"/>
      <c r="FS64" s="78"/>
      <c r="FT64" s="78"/>
      <c r="FU64" s="78"/>
      <c r="FV64" s="78"/>
      <c r="FW64" s="78"/>
      <c r="FX64" s="78"/>
      <c r="FY64" s="139"/>
      <c r="FZ64" s="78"/>
      <c r="GA64" s="78"/>
      <c r="GB64" s="78"/>
      <c r="GC64" s="78"/>
      <c r="GD64" s="79"/>
      <c r="GE64" s="78"/>
      <c r="GF64" s="78"/>
      <c r="GG64" s="78"/>
      <c r="GH64" s="78"/>
      <c r="GI64" s="78"/>
      <c r="GJ64" s="85"/>
      <c r="GK64" s="66"/>
      <c r="GL64" s="66"/>
      <c r="GM64" s="66"/>
      <c r="GN64" s="66"/>
      <c r="GO64" s="66"/>
      <c r="GP64" s="66"/>
      <c r="GQ64" s="66"/>
      <c r="GR64" s="67"/>
      <c r="GS64" s="186"/>
      <c r="GT64" s="187"/>
      <c r="GU64" s="187"/>
      <c r="GV64" s="187"/>
      <c r="GW64" s="187"/>
      <c r="GX64" s="187"/>
      <c r="GY64" s="187"/>
      <c r="GZ64" s="187"/>
      <c r="HA64" s="187"/>
      <c r="HB64" s="187"/>
      <c r="HC64" s="187"/>
      <c r="HD64" s="187"/>
      <c r="HE64" s="187"/>
      <c r="HF64" s="187"/>
      <c r="HG64" s="187"/>
      <c r="HH64" s="187"/>
      <c r="HI64" s="187"/>
      <c r="HJ64" s="187"/>
      <c r="HK64" s="187"/>
      <c r="HL64" s="187"/>
      <c r="HM64" s="187"/>
      <c r="HN64" s="187"/>
      <c r="HO64" s="187"/>
      <c r="HP64" s="187"/>
      <c r="HQ64" s="187"/>
      <c r="HR64" s="187"/>
      <c r="HS64" s="187"/>
      <c r="HT64" s="187"/>
      <c r="HU64" s="187"/>
      <c r="HV64" s="187"/>
      <c r="HW64" s="187"/>
      <c r="HX64" s="187"/>
      <c r="HY64" s="187"/>
      <c r="HZ64" s="187"/>
      <c r="IA64" s="187"/>
      <c r="IB64" s="187"/>
      <c r="IC64" s="187"/>
      <c r="ID64" s="188"/>
    </row>
    <row r="65" spans="1:304" ht="4.5" customHeight="1" x14ac:dyDescent="0.2">
      <c r="A65" s="195"/>
      <c r="B65" s="195"/>
      <c r="C65" s="195"/>
      <c r="D65" s="195"/>
      <c r="E65" s="195"/>
      <c r="F65" s="195"/>
      <c r="G65" s="129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77"/>
      <c r="V65" s="78"/>
      <c r="W65" s="78"/>
      <c r="X65" s="78"/>
      <c r="Y65" s="78"/>
      <c r="Z65" s="78"/>
      <c r="AA65" s="78"/>
      <c r="AB65" s="79"/>
      <c r="AC65" s="83"/>
      <c r="AD65" s="78"/>
      <c r="AE65" s="78"/>
      <c r="AF65" s="78"/>
      <c r="AG65" s="78"/>
      <c r="AH65" s="78"/>
      <c r="AI65" s="78"/>
      <c r="AJ65" s="79"/>
      <c r="AK65" s="78"/>
      <c r="AL65" s="78"/>
      <c r="AM65" s="78"/>
      <c r="AN65" s="78"/>
      <c r="AO65" s="78"/>
      <c r="AP65" s="78"/>
      <c r="AQ65" s="78"/>
      <c r="AR65" s="85"/>
      <c r="AS65" s="103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5"/>
      <c r="BY65" s="77"/>
      <c r="BZ65" s="78"/>
      <c r="CA65" s="78"/>
      <c r="CB65" s="78"/>
      <c r="CC65" s="78"/>
      <c r="CD65" s="79"/>
      <c r="CE65" s="83"/>
      <c r="CF65" s="78"/>
      <c r="CG65" s="78"/>
      <c r="CH65" s="78"/>
      <c r="CI65" s="78"/>
      <c r="CJ65" s="79"/>
      <c r="CK65" s="83"/>
      <c r="CL65" s="78"/>
      <c r="CM65" s="78"/>
      <c r="CN65" s="78"/>
      <c r="CO65" s="78"/>
      <c r="CP65" s="79"/>
      <c r="CQ65" s="78"/>
      <c r="CR65" s="78"/>
      <c r="CS65" s="78"/>
      <c r="CT65" s="78"/>
      <c r="CU65" s="78"/>
      <c r="CV65" s="78"/>
      <c r="CW65" s="139"/>
      <c r="CX65" s="78"/>
      <c r="CY65" s="78"/>
      <c r="CZ65" s="78"/>
      <c r="DA65" s="78"/>
      <c r="DB65" s="79"/>
      <c r="DC65" s="83"/>
      <c r="DD65" s="78"/>
      <c r="DE65" s="78"/>
      <c r="DF65" s="78"/>
      <c r="DG65" s="78"/>
      <c r="DH65" s="79"/>
      <c r="DI65" s="83"/>
      <c r="DJ65" s="78"/>
      <c r="DK65" s="78"/>
      <c r="DL65" s="78"/>
      <c r="DM65" s="78"/>
      <c r="DN65" s="79"/>
      <c r="DO65" s="78"/>
      <c r="DP65" s="78"/>
      <c r="DQ65" s="78"/>
      <c r="DR65" s="78"/>
      <c r="DS65" s="78"/>
      <c r="DT65" s="78"/>
      <c r="DU65" s="139"/>
      <c r="DV65" s="78"/>
      <c r="DW65" s="78"/>
      <c r="DX65" s="78"/>
      <c r="DY65" s="78"/>
      <c r="DZ65" s="79"/>
      <c r="EA65" s="83"/>
      <c r="EB65" s="78"/>
      <c r="EC65" s="78"/>
      <c r="ED65" s="78"/>
      <c r="EE65" s="78"/>
      <c r="EF65" s="79"/>
      <c r="EG65" s="83"/>
      <c r="EH65" s="78"/>
      <c r="EI65" s="78"/>
      <c r="EJ65" s="78"/>
      <c r="EK65" s="78"/>
      <c r="EL65" s="79"/>
      <c r="EM65" s="78"/>
      <c r="EN65" s="78"/>
      <c r="EO65" s="78"/>
      <c r="EP65" s="78"/>
      <c r="EQ65" s="78"/>
      <c r="ER65" s="85"/>
      <c r="ES65" s="202"/>
      <c r="ET65" s="203"/>
      <c r="EU65" s="203"/>
      <c r="EV65" s="203"/>
      <c r="EW65" s="203"/>
      <c r="EX65" s="203"/>
      <c r="EY65" s="203"/>
      <c r="EZ65" s="204"/>
      <c r="FA65" s="139"/>
      <c r="FB65" s="78"/>
      <c r="FC65" s="78"/>
      <c r="FD65" s="78"/>
      <c r="FE65" s="78"/>
      <c r="FF65" s="79"/>
      <c r="FG65" s="78"/>
      <c r="FH65" s="78"/>
      <c r="FI65" s="78"/>
      <c r="FJ65" s="78"/>
      <c r="FK65" s="78"/>
      <c r="FL65" s="78"/>
      <c r="FM65" s="139"/>
      <c r="FN65" s="78"/>
      <c r="FO65" s="78"/>
      <c r="FP65" s="78"/>
      <c r="FQ65" s="78"/>
      <c r="FR65" s="79"/>
      <c r="FS65" s="78"/>
      <c r="FT65" s="78"/>
      <c r="FU65" s="78"/>
      <c r="FV65" s="78"/>
      <c r="FW65" s="78"/>
      <c r="FX65" s="78"/>
      <c r="FY65" s="139"/>
      <c r="FZ65" s="78"/>
      <c r="GA65" s="78"/>
      <c r="GB65" s="78"/>
      <c r="GC65" s="78"/>
      <c r="GD65" s="79"/>
      <c r="GE65" s="78"/>
      <c r="GF65" s="78"/>
      <c r="GG65" s="78"/>
      <c r="GH65" s="78"/>
      <c r="GI65" s="78"/>
      <c r="GJ65" s="85"/>
      <c r="GK65" s="66"/>
      <c r="GL65" s="66"/>
      <c r="GM65" s="66"/>
      <c r="GN65" s="66"/>
      <c r="GO65" s="66"/>
      <c r="GP65" s="66"/>
      <c r="GQ65" s="66"/>
      <c r="GR65" s="67"/>
      <c r="GS65" s="186"/>
      <c r="GT65" s="187"/>
      <c r="GU65" s="187"/>
      <c r="GV65" s="187"/>
      <c r="GW65" s="187"/>
      <c r="GX65" s="187"/>
      <c r="GY65" s="187"/>
      <c r="GZ65" s="187"/>
      <c r="HA65" s="187"/>
      <c r="HB65" s="187"/>
      <c r="HC65" s="187"/>
      <c r="HD65" s="187"/>
      <c r="HE65" s="187"/>
      <c r="HF65" s="187"/>
      <c r="HG65" s="187"/>
      <c r="HH65" s="187"/>
      <c r="HI65" s="187"/>
      <c r="HJ65" s="187"/>
      <c r="HK65" s="187"/>
      <c r="HL65" s="187"/>
      <c r="HM65" s="187"/>
      <c r="HN65" s="187"/>
      <c r="HO65" s="187"/>
      <c r="HP65" s="187"/>
      <c r="HQ65" s="187"/>
      <c r="HR65" s="187"/>
      <c r="HS65" s="187"/>
      <c r="HT65" s="187"/>
      <c r="HU65" s="187"/>
      <c r="HV65" s="187"/>
      <c r="HW65" s="187"/>
      <c r="HX65" s="187"/>
      <c r="HY65" s="187"/>
      <c r="HZ65" s="187"/>
      <c r="IA65" s="187"/>
      <c r="IB65" s="187"/>
      <c r="IC65" s="187"/>
      <c r="ID65" s="188"/>
    </row>
    <row r="66" spans="1:304" ht="4.5" customHeight="1" x14ac:dyDescent="0.2">
      <c r="A66" s="195"/>
      <c r="B66" s="195"/>
      <c r="C66" s="195"/>
      <c r="D66" s="195"/>
      <c r="E66" s="195"/>
      <c r="F66" s="195"/>
      <c r="G66" s="129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77"/>
      <c r="V66" s="78"/>
      <c r="W66" s="78"/>
      <c r="X66" s="78"/>
      <c r="Y66" s="78"/>
      <c r="Z66" s="78"/>
      <c r="AA66" s="78"/>
      <c r="AB66" s="79"/>
      <c r="AC66" s="83"/>
      <c r="AD66" s="78"/>
      <c r="AE66" s="78"/>
      <c r="AF66" s="78"/>
      <c r="AG66" s="78"/>
      <c r="AH66" s="78"/>
      <c r="AI66" s="78"/>
      <c r="AJ66" s="79"/>
      <c r="AK66" s="78"/>
      <c r="AL66" s="78"/>
      <c r="AM66" s="78"/>
      <c r="AN66" s="78"/>
      <c r="AO66" s="78"/>
      <c r="AP66" s="78"/>
      <c r="AQ66" s="78"/>
      <c r="AR66" s="85"/>
      <c r="AS66" s="103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5"/>
      <c r="BY66" s="77"/>
      <c r="BZ66" s="78"/>
      <c r="CA66" s="78"/>
      <c r="CB66" s="78"/>
      <c r="CC66" s="78"/>
      <c r="CD66" s="79"/>
      <c r="CE66" s="83"/>
      <c r="CF66" s="78"/>
      <c r="CG66" s="78"/>
      <c r="CH66" s="78"/>
      <c r="CI66" s="78"/>
      <c r="CJ66" s="79"/>
      <c r="CK66" s="83"/>
      <c r="CL66" s="78"/>
      <c r="CM66" s="78"/>
      <c r="CN66" s="78"/>
      <c r="CO66" s="78"/>
      <c r="CP66" s="79"/>
      <c r="CQ66" s="78"/>
      <c r="CR66" s="78"/>
      <c r="CS66" s="78"/>
      <c r="CT66" s="78"/>
      <c r="CU66" s="78"/>
      <c r="CV66" s="78"/>
      <c r="CW66" s="139"/>
      <c r="CX66" s="78"/>
      <c r="CY66" s="78"/>
      <c r="CZ66" s="78"/>
      <c r="DA66" s="78"/>
      <c r="DB66" s="79"/>
      <c r="DC66" s="83"/>
      <c r="DD66" s="78"/>
      <c r="DE66" s="78"/>
      <c r="DF66" s="78"/>
      <c r="DG66" s="78"/>
      <c r="DH66" s="79"/>
      <c r="DI66" s="83"/>
      <c r="DJ66" s="78"/>
      <c r="DK66" s="78"/>
      <c r="DL66" s="78"/>
      <c r="DM66" s="78"/>
      <c r="DN66" s="79"/>
      <c r="DO66" s="78"/>
      <c r="DP66" s="78"/>
      <c r="DQ66" s="78"/>
      <c r="DR66" s="78"/>
      <c r="DS66" s="78"/>
      <c r="DT66" s="78"/>
      <c r="DU66" s="139"/>
      <c r="DV66" s="78"/>
      <c r="DW66" s="78"/>
      <c r="DX66" s="78"/>
      <c r="DY66" s="78"/>
      <c r="DZ66" s="79"/>
      <c r="EA66" s="83"/>
      <c r="EB66" s="78"/>
      <c r="EC66" s="78"/>
      <c r="ED66" s="78"/>
      <c r="EE66" s="78"/>
      <c r="EF66" s="79"/>
      <c r="EG66" s="83"/>
      <c r="EH66" s="78"/>
      <c r="EI66" s="78"/>
      <c r="EJ66" s="78"/>
      <c r="EK66" s="78"/>
      <c r="EL66" s="79"/>
      <c r="EM66" s="78"/>
      <c r="EN66" s="78"/>
      <c r="EO66" s="78"/>
      <c r="EP66" s="78"/>
      <c r="EQ66" s="78"/>
      <c r="ER66" s="85"/>
      <c r="ES66" s="202"/>
      <c r="ET66" s="203"/>
      <c r="EU66" s="203"/>
      <c r="EV66" s="203"/>
      <c r="EW66" s="203"/>
      <c r="EX66" s="203"/>
      <c r="EY66" s="203"/>
      <c r="EZ66" s="204"/>
      <c r="FA66" s="139"/>
      <c r="FB66" s="78"/>
      <c r="FC66" s="78"/>
      <c r="FD66" s="78"/>
      <c r="FE66" s="78"/>
      <c r="FF66" s="79"/>
      <c r="FG66" s="78"/>
      <c r="FH66" s="78"/>
      <c r="FI66" s="78"/>
      <c r="FJ66" s="78"/>
      <c r="FK66" s="78"/>
      <c r="FL66" s="78"/>
      <c r="FM66" s="139"/>
      <c r="FN66" s="78"/>
      <c r="FO66" s="78"/>
      <c r="FP66" s="78"/>
      <c r="FQ66" s="78"/>
      <c r="FR66" s="79"/>
      <c r="FS66" s="78"/>
      <c r="FT66" s="78"/>
      <c r="FU66" s="78"/>
      <c r="FV66" s="78"/>
      <c r="FW66" s="78"/>
      <c r="FX66" s="78"/>
      <c r="FY66" s="139"/>
      <c r="FZ66" s="78"/>
      <c r="GA66" s="78"/>
      <c r="GB66" s="78"/>
      <c r="GC66" s="78"/>
      <c r="GD66" s="79"/>
      <c r="GE66" s="78"/>
      <c r="GF66" s="78"/>
      <c r="GG66" s="78"/>
      <c r="GH66" s="78"/>
      <c r="GI66" s="78"/>
      <c r="GJ66" s="85"/>
      <c r="GK66" s="66"/>
      <c r="GL66" s="66"/>
      <c r="GM66" s="66"/>
      <c r="GN66" s="66"/>
      <c r="GO66" s="66"/>
      <c r="GP66" s="66"/>
      <c r="GQ66" s="66"/>
      <c r="GR66" s="67"/>
      <c r="GS66" s="186"/>
      <c r="GT66" s="187"/>
      <c r="GU66" s="187"/>
      <c r="GV66" s="187"/>
      <c r="GW66" s="187"/>
      <c r="GX66" s="187"/>
      <c r="GY66" s="187"/>
      <c r="GZ66" s="187"/>
      <c r="HA66" s="187"/>
      <c r="HB66" s="187"/>
      <c r="HC66" s="187"/>
      <c r="HD66" s="187"/>
      <c r="HE66" s="187"/>
      <c r="HF66" s="187"/>
      <c r="HG66" s="187"/>
      <c r="HH66" s="187"/>
      <c r="HI66" s="187"/>
      <c r="HJ66" s="187"/>
      <c r="HK66" s="187"/>
      <c r="HL66" s="187"/>
      <c r="HM66" s="187"/>
      <c r="HN66" s="187"/>
      <c r="HO66" s="187"/>
      <c r="HP66" s="187"/>
      <c r="HQ66" s="187"/>
      <c r="HR66" s="187"/>
      <c r="HS66" s="187"/>
      <c r="HT66" s="187"/>
      <c r="HU66" s="187"/>
      <c r="HV66" s="187"/>
      <c r="HW66" s="187"/>
      <c r="HX66" s="187"/>
      <c r="HY66" s="187"/>
      <c r="HZ66" s="187"/>
      <c r="IA66" s="187"/>
      <c r="IB66" s="187"/>
      <c r="IC66" s="187"/>
      <c r="ID66" s="188"/>
    </row>
    <row r="67" spans="1:304" ht="4.5" customHeight="1" x14ac:dyDescent="0.2">
      <c r="A67" s="195"/>
      <c r="B67" s="195"/>
      <c r="C67" s="195"/>
      <c r="D67" s="195"/>
      <c r="E67" s="195"/>
      <c r="F67" s="195"/>
      <c r="G67" s="129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77"/>
      <c r="V67" s="78"/>
      <c r="W67" s="78"/>
      <c r="X67" s="78"/>
      <c r="Y67" s="78"/>
      <c r="Z67" s="78"/>
      <c r="AA67" s="78"/>
      <c r="AB67" s="79"/>
      <c r="AC67" s="83"/>
      <c r="AD67" s="78"/>
      <c r="AE67" s="78"/>
      <c r="AF67" s="78"/>
      <c r="AG67" s="78"/>
      <c r="AH67" s="78"/>
      <c r="AI67" s="78"/>
      <c r="AJ67" s="79"/>
      <c r="AK67" s="78"/>
      <c r="AL67" s="78"/>
      <c r="AM67" s="78"/>
      <c r="AN67" s="78"/>
      <c r="AO67" s="78"/>
      <c r="AP67" s="78"/>
      <c r="AQ67" s="78"/>
      <c r="AR67" s="85"/>
      <c r="AS67" s="103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5"/>
      <c r="BY67" s="77"/>
      <c r="BZ67" s="78"/>
      <c r="CA67" s="78"/>
      <c r="CB67" s="78"/>
      <c r="CC67" s="78"/>
      <c r="CD67" s="79"/>
      <c r="CE67" s="83"/>
      <c r="CF67" s="78"/>
      <c r="CG67" s="78"/>
      <c r="CH67" s="78"/>
      <c r="CI67" s="78"/>
      <c r="CJ67" s="79"/>
      <c r="CK67" s="83"/>
      <c r="CL67" s="78"/>
      <c r="CM67" s="78"/>
      <c r="CN67" s="78"/>
      <c r="CO67" s="78"/>
      <c r="CP67" s="79"/>
      <c r="CQ67" s="78"/>
      <c r="CR67" s="78"/>
      <c r="CS67" s="78"/>
      <c r="CT67" s="78"/>
      <c r="CU67" s="78"/>
      <c r="CV67" s="78"/>
      <c r="CW67" s="139"/>
      <c r="CX67" s="78"/>
      <c r="CY67" s="78"/>
      <c r="CZ67" s="78"/>
      <c r="DA67" s="78"/>
      <c r="DB67" s="79"/>
      <c r="DC67" s="83"/>
      <c r="DD67" s="78"/>
      <c r="DE67" s="78"/>
      <c r="DF67" s="78"/>
      <c r="DG67" s="78"/>
      <c r="DH67" s="79"/>
      <c r="DI67" s="83"/>
      <c r="DJ67" s="78"/>
      <c r="DK67" s="78"/>
      <c r="DL67" s="78"/>
      <c r="DM67" s="78"/>
      <c r="DN67" s="79"/>
      <c r="DO67" s="78"/>
      <c r="DP67" s="78"/>
      <c r="DQ67" s="78"/>
      <c r="DR67" s="78"/>
      <c r="DS67" s="78"/>
      <c r="DT67" s="78"/>
      <c r="DU67" s="139"/>
      <c r="DV67" s="78"/>
      <c r="DW67" s="78"/>
      <c r="DX67" s="78"/>
      <c r="DY67" s="78"/>
      <c r="DZ67" s="79"/>
      <c r="EA67" s="83"/>
      <c r="EB67" s="78"/>
      <c r="EC67" s="78"/>
      <c r="ED67" s="78"/>
      <c r="EE67" s="78"/>
      <c r="EF67" s="79"/>
      <c r="EG67" s="83"/>
      <c r="EH67" s="78"/>
      <c r="EI67" s="78"/>
      <c r="EJ67" s="78"/>
      <c r="EK67" s="78"/>
      <c r="EL67" s="79"/>
      <c r="EM67" s="78"/>
      <c r="EN67" s="78"/>
      <c r="EO67" s="78"/>
      <c r="EP67" s="78"/>
      <c r="EQ67" s="78"/>
      <c r="ER67" s="85"/>
      <c r="ES67" s="202"/>
      <c r="ET67" s="203"/>
      <c r="EU67" s="203"/>
      <c r="EV67" s="203"/>
      <c r="EW67" s="203"/>
      <c r="EX67" s="203"/>
      <c r="EY67" s="203"/>
      <c r="EZ67" s="204"/>
      <c r="FA67" s="139"/>
      <c r="FB67" s="78"/>
      <c r="FC67" s="78"/>
      <c r="FD67" s="78"/>
      <c r="FE67" s="78"/>
      <c r="FF67" s="79"/>
      <c r="FG67" s="78"/>
      <c r="FH67" s="78"/>
      <c r="FI67" s="78"/>
      <c r="FJ67" s="78"/>
      <c r="FK67" s="78"/>
      <c r="FL67" s="78"/>
      <c r="FM67" s="139"/>
      <c r="FN67" s="78"/>
      <c r="FO67" s="78"/>
      <c r="FP67" s="78"/>
      <c r="FQ67" s="78"/>
      <c r="FR67" s="79"/>
      <c r="FS67" s="78"/>
      <c r="FT67" s="78"/>
      <c r="FU67" s="78"/>
      <c r="FV67" s="78"/>
      <c r="FW67" s="78"/>
      <c r="FX67" s="78"/>
      <c r="FY67" s="139"/>
      <c r="FZ67" s="78"/>
      <c r="GA67" s="78"/>
      <c r="GB67" s="78"/>
      <c r="GC67" s="78"/>
      <c r="GD67" s="79"/>
      <c r="GE67" s="78"/>
      <c r="GF67" s="78"/>
      <c r="GG67" s="78"/>
      <c r="GH67" s="78"/>
      <c r="GI67" s="78"/>
      <c r="GJ67" s="85"/>
      <c r="GK67" s="66"/>
      <c r="GL67" s="66"/>
      <c r="GM67" s="66"/>
      <c r="GN67" s="66"/>
      <c r="GO67" s="66"/>
      <c r="GP67" s="66"/>
      <c r="GQ67" s="66"/>
      <c r="GR67" s="67"/>
      <c r="GS67" s="186"/>
      <c r="GT67" s="187"/>
      <c r="GU67" s="187"/>
      <c r="GV67" s="187"/>
      <c r="GW67" s="187"/>
      <c r="GX67" s="187"/>
      <c r="GY67" s="187"/>
      <c r="GZ67" s="187"/>
      <c r="HA67" s="187"/>
      <c r="HB67" s="187"/>
      <c r="HC67" s="187"/>
      <c r="HD67" s="187"/>
      <c r="HE67" s="187"/>
      <c r="HF67" s="187"/>
      <c r="HG67" s="187"/>
      <c r="HH67" s="187"/>
      <c r="HI67" s="187"/>
      <c r="HJ67" s="187"/>
      <c r="HK67" s="187"/>
      <c r="HL67" s="187"/>
      <c r="HM67" s="187"/>
      <c r="HN67" s="187"/>
      <c r="HO67" s="187"/>
      <c r="HP67" s="187"/>
      <c r="HQ67" s="187"/>
      <c r="HR67" s="187"/>
      <c r="HS67" s="187"/>
      <c r="HT67" s="187"/>
      <c r="HU67" s="187"/>
      <c r="HV67" s="187"/>
      <c r="HW67" s="187"/>
      <c r="HX67" s="187"/>
      <c r="HY67" s="187"/>
      <c r="HZ67" s="187"/>
      <c r="IA67" s="187"/>
      <c r="IB67" s="187"/>
      <c r="IC67" s="187"/>
      <c r="ID67" s="188"/>
    </row>
    <row r="68" spans="1:304" ht="4.5" customHeight="1" x14ac:dyDescent="0.2">
      <c r="A68" s="195"/>
      <c r="B68" s="195"/>
      <c r="C68" s="195"/>
      <c r="D68" s="195"/>
      <c r="E68" s="195"/>
      <c r="F68" s="195"/>
      <c r="G68" s="129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77"/>
      <c r="V68" s="78"/>
      <c r="W68" s="78"/>
      <c r="X68" s="78"/>
      <c r="Y68" s="78"/>
      <c r="Z68" s="78"/>
      <c r="AA68" s="78"/>
      <c r="AB68" s="79"/>
      <c r="AC68" s="83"/>
      <c r="AD68" s="78"/>
      <c r="AE68" s="78"/>
      <c r="AF68" s="78"/>
      <c r="AG68" s="78"/>
      <c r="AH68" s="78"/>
      <c r="AI68" s="78"/>
      <c r="AJ68" s="79"/>
      <c r="AK68" s="78"/>
      <c r="AL68" s="78"/>
      <c r="AM68" s="78"/>
      <c r="AN68" s="78"/>
      <c r="AO68" s="78"/>
      <c r="AP68" s="78"/>
      <c r="AQ68" s="78"/>
      <c r="AR68" s="85"/>
      <c r="AS68" s="103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5"/>
      <c r="BY68" s="77"/>
      <c r="BZ68" s="78"/>
      <c r="CA68" s="78"/>
      <c r="CB68" s="78"/>
      <c r="CC68" s="78"/>
      <c r="CD68" s="79"/>
      <c r="CE68" s="83"/>
      <c r="CF68" s="78"/>
      <c r="CG68" s="78"/>
      <c r="CH68" s="78"/>
      <c r="CI68" s="78"/>
      <c r="CJ68" s="79"/>
      <c r="CK68" s="83"/>
      <c r="CL68" s="78"/>
      <c r="CM68" s="78"/>
      <c r="CN68" s="78"/>
      <c r="CO68" s="78"/>
      <c r="CP68" s="79"/>
      <c r="CQ68" s="78"/>
      <c r="CR68" s="78"/>
      <c r="CS68" s="78"/>
      <c r="CT68" s="78"/>
      <c r="CU68" s="78"/>
      <c r="CV68" s="78"/>
      <c r="CW68" s="139"/>
      <c r="CX68" s="78"/>
      <c r="CY68" s="78"/>
      <c r="CZ68" s="78"/>
      <c r="DA68" s="78"/>
      <c r="DB68" s="79"/>
      <c r="DC68" s="83"/>
      <c r="DD68" s="78"/>
      <c r="DE68" s="78"/>
      <c r="DF68" s="78"/>
      <c r="DG68" s="78"/>
      <c r="DH68" s="79"/>
      <c r="DI68" s="83"/>
      <c r="DJ68" s="78"/>
      <c r="DK68" s="78"/>
      <c r="DL68" s="78"/>
      <c r="DM68" s="78"/>
      <c r="DN68" s="79"/>
      <c r="DO68" s="78"/>
      <c r="DP68" s="78"/>
      <c r="DQ68" s="78"/>
      <c r="DR68" s="78"/>
      <c r="DS68" s="78"/>
      <c r="DT68" s="78"/>
      <c r="DU68" s="139"/>
      <c r="DV68" s="78"/>
      <c r="DW68" s="78"/>
      <c r="DX68" s="78"/>
      <c r="DY68" s="78"/>
      <c r="DZ68" s="79"/>
      <c r="EA68" s="83"/>
      <c r="EB68" s="78"/>
      <c r="EC68" s="78"/>
      <c r="ED68" s="78"/>
      <c r="EE68" s="78"/>
      <c r="EF68" s="79"/>
      <c r="EG68" s="83"/>
      <c r="EH68" s="78"/>
      <c r="EI68" s="78"/>
      <c r="EJ68" s="78"/>
      <c r="EK68" s="78"/>
      <c r="EL68" s="79"/>
      <c r="EM68" s="78"/>
      <c r="EN68" s="78"/>
      <c r="EO68" s="78"/>
      <c r="EP68" s="78"/>
      <c r="EQ68" s="78"/>
      <c r="ER68" s="85"/>
      <c r="ES68" s="202"/>
      <c r="ET68" s="203"/>
      <c r="EU68" s="203"/>
      <c r="EV68" s="203"/>
      <c r="EW68" s="203"/>
      <c r="EX68" s="203"/>
      <c r="EY68" s="203"/>
      <c r="EZ68" s="204"/>
      <c r="FA68" s="139"/>
      <c r="FB68" s="78"/>
      <c r="FC68" s="78"/>
      <c r="FD68" s="78"/>
      <c r="FE68" s="78"/>
      <c r="FF68" s="79"/>
      <c r="FG68" s="78"/>
      <c r="FH68" s="78"/>
      <c r="FI68" s="78"/>
      <c r="FJ68" s="78"/>
      <c r="FK68" s="78"/>
      <c r="FL68" s="78"/>
      <c r="FM68" s="139"/>
      <c r="FN68" s="78"/>
      <c r="FO68" s="78"/>
      <c r="FP68" s="78"/>
      <c r="FQ68" s="78"/>
      <c r="FR68" s="79"/>
      <c r="FS68" s="78"/>
      <c r="FT68" s="78"/>
      <c r="FU68" s="78"/>
      <c r="FV68" s="78"/>
      <c r="FW68" s="78"/>
      <c r="FX68" s="78"/>
      <c r="FY68" s="139"/>
      <c r="FZ68" s="78"/>
      <c r="GA68" s="78"/>
      <c r="GB68" s="78"/>
      <c r="GC68" s="78"/>
      <c r="GD68" s="79"/>
      <c r="GE68" s="78"/>
      <c r="GF68" s="78"/>
      <c r="GG68" s="78"/>
      <c r="GH68" s="78"/>
      <c r="GI68" s="78"/>
      <c r="GJ68" s="85"/>
      <c r="GK68" s="66"/>
      <c r="GL68" s="66"/>
      <c r="GM68" s="66"/>
      <c r="GN68" s="66"/>
      <c r="GO68" s="66"/>
      <c r="GP68" s="66"/>
      <c r="GQ68" s="66"/>
      <c r="GR68" s="67"/>
      <c r="GS68" s="186"/>
      <c r="GT68" s="187"/>
      <c r="GU68" s="187"/>
      <c r="GV68" s="187"/>
      <c r="GW68" s="187"/>
      <c r="GX68" s="187"/>
      <c r="GY68" s="187"/>
      <c r="GZ68" s="187"/>
      <c r="HA68" s="187"/>
      <c r="HB68" s="187"/>
      <c r="HC68" s="187"/>
      <c r="HD68" s="187"/>
      <c r="HE68" s="187"/>
      <c r="HF68" s="187"/>
      <c r="HG68" s="187"/>
      <c r="HH68" s="187"/>
      <c r="HI68" s="187"/>
      <c r="HJ68" s="187"/>
      <c r="HK68" s="187"/>
      <c r="HL68" s="187"/>
      <c r="HM68" s="187"/>
      <c r="HN68" s="187"/>
      <c r="HO68" s="187"/>
      <c r="HP68" s="187"/>
      <c r="HQ68" s="187"/>
      <c r="HR68" s="187"/>
      <c r="HS68" s="187"/>
      <c r="HT68" s="187"/>
      <c r="HU68" s="187"/>
      <c r="HV68" s="187"/>
      <c r="HW68" s="187"/>
      <c r="HX68" s="187"/>
      <c r="HY68" s="187"/>
      <c r="HZ68" s="187"/>
      <c r="IA68" s="187"/>
      <c r="IB68" s="187"/>
      <c r="IC68" s="187"/>
      <c r="ID68" s="188"/>
    </row>
    <row r="69" spans="1:304" ht="4.5" customHeight="1" x14ac:dyDescent="0.2">
      <c r="A69" s="195"/>
      <c r="B69" s="195"/>
      <c r="C69" s="195"/>
      <c r="D69" s="195"/>
      <c r="E69" s="195"/>
      <c r="F69" s="195"/>
      <c r="G69" s="129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77"/>
      <c r="V69" s="78"/>
      <c r="W69" s="78"/>
      <c r="X69" s="78"/>
      <c r="Y69" s="78"/>
      <c r="Z69" s="78"/>
      <c r="AA69" s="78"/>
      <c r="AB69" s="79"/>
      <c r="AC69" s="83"/>
      <c r="AD69" s="78"/>
      <c r="AE69" s="78"/>
      <c r="AF69" s="78"/>
      <c r="AG69" s="78"/>
      <c r="AH69" s="78"/>
      <c r="AI69" s="78"/>
      <c r="AJ69" s="79"/>
      <c r="AK69" s="78"/>
      <c r="AL69" s="78"/>
      <c r="AM69" s="78"/>
      <c r="AN69" s="78"/>
      <c r="AO69" s="78"/>
      <c r="AP69" s="78"/>
      <c r="AQ69" s="78"/>
      <c r="AR69" s="85"/>
      <c r="AS69" s="103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5"/>
      <c r="BY69" s="77"/>
      <c r="BZ69" s="78"/>
      <c r="CA69" s="78"/>
      <c r="CB69" s="78"/>
      <c r="CC69" s="78"/>
      <c r="CD69" s="79"/>
      <c r="CE69" s="83"/>
      <c r="CF69" s="78"/>
      <c r="CG69" s="78"/>
      <c r="CH69" s="78"/>
      <c r="CI69" s="78"/>
      <c r="CJ69" s="79"/>
      <c r="CK69" s="83"/>
      <c r="CL69" s="78"/>
      <c r="CM69" s="78"/>
      <c r="CN69" s="78"/>
      <c r="CO69" s="78"/>
      <c r="CP69" s="79"/>
      <c r="CQ69" s="78"/>
      <c r="CR69" s="78"/>
      <c r="CS69" s="78"/>
      <c r="CT69" s="78"/>
      <c r="CU69" s="78"/>
      <c r="CV69" s="78"/>
      <c r="CW69" s="139"/>
      <c r="CX69" s="78"/>
      <c r="CY69" s="78"/>
      <c r="CZ69" s="78"/>
      <c r="DA69" s="78"/>
      <c r="DB69" s="79"/>
      <c r="DC69" s="83"/>
      <c r="DD69" s="78"/>
      <c r="DE69" s="78"/>
      <c r="DF69" s="78"/>
      <c r="DG69" s="78"/>
      <c r="DH69" s="79"/>
      <c r="DI69" s="83"/>
      <c r="DJ69" s="78"/>
      <c r="DK69" s="78"/>
      <c r="DL69" s="78"/>
      <c r="DM69" s="78"/>
      <c r="DN69" s="79"/>
      <c r="DO69" s="78"/>
      <c r="DP69" s="78"/>
      <c r="DQ69" s="78"/>
      <c r="DR69" s="78"/>
      <c r="DS69" s="78"/>
      <c r="DT69" s="78"/>
      <c r="DU69" s="139"/>
      <c r="DV69" s="78"/>
      <c r="DW69" s="78"/>
      <c r="DX69" s="78"/>
      <c r="DY69" s="78"/>
      <c r="DZ69" s="79"/>
      <c r="EA69" s="83"/>
      <c r="EB69" s="78"/>
      <c r="EC69" s="78"/>
      <c r="ED69" s="78"/>
      <c r="EE69" s="78"/>
      <c r="EF69" s="79"/>
      <c r="EG69" s="83"/>
      <c r="EH69" s="78"/>
      <c r="EI69" s="78"/>
      <c r="EJ69" s="78"/>
      <c r="EK69" s="78"/>
      <c r="EL69" s="79"/>
      <c r="EM69" s="78"/>
      <c r="EN69" s="78"/>
      <c r="EO69" s="78"/>
      <c r="EP69" s="78"/>
      <c r="EQ69" s="78"/>
      <c r="ER69" s="85"/>
      <c r="ES69" s="202"/>
      <c r="ET69" s="203"/>
      <c r="EU69" s="203"/>
      <c r="EV69" s="203"/>
      <c r="EW69" s="203"/>
      <c r="EX69" s="203"/>
      <c r="EY69" s="203"/>
      <c r="EZ69" s="204"/>
      <c r="FA69" s="139"/>
      <c r="FB69" s="78"/>
      <c r="FC69" s="78"/>
      <c r="FD69" s="78"/>
      <c r="FE69" s="78"/>
      <c r="FF69" s="79"/>
      <c r="FG69" s="78"/>
      <c r="FH69" s="78"/>
      <c r="FI69" s="78"/>
      <c r="FJ69" s="78"/>
      <c r="FK69" s="78"/>
      <c r="FL69" s="78"/>
      <c r="FM69" s="139"/>
      <c r="FN69" s="78"/>
      <c r="FO69" s="78"/>
      <c r="FP69" s="78"/>
      <c r="FQ69" s="78"/>
      <c r="FR69" s="79"/>
      <c r="FS69" s="78"/>
      <c r="FT69" s="78"/>
      <c r="FU69" s="78"/>
      <c r="FV69" s="78"/>
      <c r="FW69" s="78"/>
      <c r="FX69" s="78"/>
      <c r="FY69" s="139"/>
      <c r="FZ69" s="78"/>
      <c r="GA69" s="78"/>
      <c r="GB69" s="78"/>
      <c r="GC69" s="78"/>
      <c r="GD69" s="79"/>
      <c r="GE69" s="78"/>
      <c r="GF69" s="78"/>
      <c r="GG69" s="78"/>
      <c r="GH69" s="78"/>
      <c r="GI69" s="78"/>
      <c r="GJ69" s="85"/>
      <c r="GK69" s="66"/>
      <c r="GL69" s="66"/>
      <c r="GM69" s="66"/>
      <c r="GN69" s="66"/>
      <c r="GO69" s="66"/>
      <c r="GP69" s="66"/>
      <c r="GQ69" s="66"/>
      <c r="GR69" s="67"/>
      <c r="GS69" s="186"/>
      <c r="GT69" s="187"/>
      <c r="GU69" s="187"/>
      <c r="GV69" s="187"/>
      <c r="GW69" s="187"/>
      <c r="GX69" s="187"/>
      <c r="GY69" s="187"/>
      <c r="GZ69" s="187"/>
      <c r="HA69" s="187"/>
      <c r="HB69" s="187"/>
      <c r="HC69" s="187"/>
      <c r="HD69" s="187"/>
      <c r="HE69" s="187"/>
      <c r="HF69" s="187"/>
      <c r="HG69" s="187"/>
      <c r="HH69" s="187"/>
      <c r="HI69" s="187"/>
      <c r="HJ69" s="187"/>
      <c r="HK69" s="187"/>
      <c r="HL69" s="187"/>
      <c r="HM69" s="187"/>
      <c r="HN69" s="187"/>
      <c r="HO69" s="187"/>
      <c r="HP69" s="187"/>
      <c r="HQ69" s="187"/>
      <c r="HR69" s="187"/>
      <c r="HS69" s="187"/>
      <c r="HT69" s="187"/>
      <c r="HU69" s="187"/>
      <c r="HV69" s="187"/>
      <c r="HW69" s="187"/>
      <c r="HX69" s="187"/>
      <c r="HY69" s="187"/>
      <c r="HZ69" s="187"/>
      <c r="IA69" s="187"/>
      <c r="IB69" s="187"/>
      <c r="IC69" s="187"/>
      <c r="ID69" s="188"/>
    </row>
    <row r="70" spans="1:304" ht="4.5" customHeight="1" x14ac:dyDescent="0.2">
      <c r="A70" s="195"/>
      <c r="B70" s="195"/>
      <c r="C70" s="195"/>
      <c r="D70" s="195"/>
      <c r="E70" s="195"/>
      <c r="F70" s="195"/>
      <c r="G70" s="129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77"/>
      <c r="V70" s="78"/>
      <c r="W70" s="78"/>
      <c r="X70" s="78"/>
      <c r="Y70" s="78"/>
      <c r="Z70" s="78"/>
      <c r="AA70" s="78"/>
      <c r="AB70" s="79"/>
      <c r="AC70" s="83"/>
      <c r="AD70" s="78"/>
      <c r="AE70" s="78"/>
      <c r="AF70" s="78"/>
      <c r="AG70" s="78"/>
      <c r="AH70" s="78"/>
      <c r="AI70" s="78"/>
      <c r="AJ70" s="79"/>
      <c r="AK70" s="78"/>
      <c r="AL70" s="78"/>
      <c r="AM70" s="78"/>
      <c r="AN70" s="78"/>
      <c r="AO70" s="78"/>
      <c r="AP70" s="78"/>
      <c r="AQ70" s="78"/>
      <c r="AR70" s="85"/>
      <c r="AS70" s="103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5"/>
      <c r="BY70" s="77"/>
      <c r="BZ70" s="78"/>
      <c r="CA70" s="78"/>
      <c r="CB70" s="78"/>
      <c r="CC70" s="78"/>
      <c r="CD70" s="79"/>
      <c r="CE70" s="83"/>
      <c r="CF70" s="78"/>
      <c r="CG70" s="78"/>
      <c r="CH70" s="78"/>
      <c r="CI70" s="78"/>
      <c r="CJ70" s="79"/>
      <c r="CK70" s="83"/>
      <c r="CL70" s="78"/>
      <c r="CM70" s="78"/>
      <c r="CN70" s="78"/>
      <c r="CO70" s="78"/>
      <c r="CP70" s="79"/>
      <c r="CQ70" s="78"/>
      <c r="CR70" s="78"/>
      <c r="CS70" s="78"/>
      <c r="CT70" s="78"/>
      <c r="CU70" s="78"/>
      <c r="CV70" s="78"/>
      <c r="CW70" s="139"/>
      <c r="CX70" s="78"/>
      <c r="CY70" s="78"/>
      <c r="CZ70" s="78"/>
      <c r="DA70" s="78"/>
      <c r="DB70" s="79"/>
      <c r="DC70" s="83"/>
      <c r="DD70" s="78"/>
      <c r="DE70" s="78"/>
      <c r="DF70" s="78"/>
      <c r="DG70" s="78"/>
      <c r="DH70" s="79"/>
      <c r="DI70" s="83"/>
      <c r="DJ70" s="78"/>
      <c r="DK70" s="78"/>
      <c r="DL70" s="78"/>
      <c r="DM70" s="78"/>
      <c r="DN70" s="79"/>
      <c r="DO70" s="78"/>
      <c r="DP70" s="78"/>
      <c r="DQ70" s="78"/>
      <c r="DR70" s="78"/>
      <c r="DS70" s="78"/>
      <c r="DT70" s="78"/>
      <c r="DU70" s="139"/>
      <c r="DV70" s="78"/>
      <c r="DW70" s="78"/>
      <c r="DX70" s="78"/>
      <c r="DY70" s="78"/>
      <c r="DZ70" s="79"/>
      <c r="EA70" s="83"/>
      <c r="EB70" s="78"/>
      <c r="EC70" s="78"/>
      <c r="ED70" s="78"/>
      <c r="EE70" s="78"/>
      <c r="EF70" s="79"/>
      <c r="EG70" s="83"/>
      <c r="EH70" s="78"/>
      <c r="EI70" s="78"/>
      <c r="EJ70" s="78"/>
      <c r="EK70" s="78"/>
      <c r="EL70" s="79"/>
      <c r="EM70" s="78"/>
      <c r="EN70" s="78"/>
      <c r="EO70" s="78"/>
      <c r="EP70" s="78"/>
      <c r="EQ70" s="78"/>
      <c r="ER70" s="85"/>
      <c r="ES70" s="202"/>
      <c r="ET70" s="203"/>
      <c r="EU70" s="203"/>
      <c r="EV70" s="203"/>
      <c r="EW70" s="203"/>
      <c r="EX70" s="203"/>
      <c r="EY70" s="203"/>
      <c r="EZ70" s="204"/>
      <c r="FA70" s="139"/>
      <c r="FB70" s="78"/>
      <c r="FC70" s="78"/>
      <c r="FD70" s="78"/>
      <c r="FE70" s="78"/>
      <c r="FF70" s="79"/>
      <c r="FG70" s="78"/>
      <c r="FH70" s="78"/>
      <c r="FI70" s="78"/>
      <c r="FJ70" s="78"/>
      <c r="FK70" s="78"/>
      <c r="FL70" s="78"/>
      <c r="FM70" s="139"/>
      <c r="FN70" s="78"/>
      <c r="FO70" s="78"/>
      <c r="FP70" s="78"/>
      <c r="FQ70" s="78"/>
      <c r="FR70" s="79"/>
      <c r="FS70" s="78"/>
      <c r="FT70" s="78"/>
      <c r="FU70" s="78"/>
      <c r="FV70" s="78"/>
      <c r="FW70" s="78"/>
      <c r="FX70" s="78"/>
      <c r="FY70" s="139"/>
      <c r="FZ70" s="78"/>
      <c r="GA70" s="78"/>
      <c r="GB70" s="78"/>
      <c r="GC70" s="78"/>
      <c r="GD70" s="79"/>
      <c r="GE70" s="78"/>
      <c r="GF70" s="78"/>
      <c r="GG70" s="78"/>
      <c r="GH70" s="78"/>
      <c r="GI70" s="78"/>
      <c r="GJ70" s="85"/>
      <c r="GK70" s="66"/>
      <c r="GL70" s="66"/>
      <c r="GM70" s="66"/>
      <c r="GN70" s="66"/>
      <c r="GO70" s="66"/>
      <c r="GP70" s="66"/>
      <c r="GQ70" s="66"/>
      <c r="GR70" s="67"/>
      <c r="GS70" s="186"/>
      <c r="GT70" s="187"/>
      <c r="GU70" s="187"/>
      <c r="GV70" s="187"/>
      <c r="GW70" s="187"/>
      <c r="GX70" s="187"/>
      <c r="GY70" s="187"/>
      <c r="GZ70" s="187"/>
      <c r="HA70" s="187"/>
      <c r="HB70" s="187"/>
      <c r="HC70" s="187"/>
      <c r="HD70" s="187"/>
      <c r="HE70" s="187"/>
      <c r="HF70" s="187"/>
      <c r="HG70" s="187"/>
      <c r="HH70" s="187"/>
      <c r="HI70" s="187"/>
      <c r="HJ70" s="187"/>
      <c r="HK70" s="187"/>
      <c r="HL70" s="187"/>
      <c r="HM70" s="187"/>
      <c r="HN70" s="187"/>
      <c r="HO70" s="187"/>
      <c r="HP70" s="187"/>
      <c r="HQ70" s="187"/>
      <c r="HR70" s="187"/>
      <c r="HS70" s="187"/>
      <c r="HT70" s="187"/>
      <c r="HU70" s="187"/>
      <c r="HV70" s="187"/>
      <c r="HW70" s="187"/>
      <c r="HX70" s="187"/>
      <c r="HY70" s="187"/>
      <c r="HZ70" s="187"/>
      <c r="IA70" s="187"/>
      <c r="IB70" s="187"/>
      <c r="IC70" s="187"/>
      <c r="ID70" s="188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</row>
    <row r="71" spans="1:304" ht="4.5" customHeight="1" x14ac:dyDescent="0.2">
      <c r="A71" s="195"/>
      <c r="B71" s="195"/>
      <c r="C71" s="195"/>
      <c r="D71" s="195"/>
      <c r="E71" s="195"/>
      <c r="F71" s="195"/>
      <c r="G71" s="129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77"/>
      <c r="V71" s="78"/>
      <c r="W71" s="78"/>
      <c r="X71" s="78"/>
      <c r="Y71" s="78"/>
      <c r="Z71" s="78"/>
      <c r="AA71" s="78"/>
      <c r="AB71" s="79"/>
      <c r="AC71" s="83"/>
      <c r="AD71" s="78"/>
      <c r="AE71" s="78"/>
      <c r="AF71" s="78"/>
      <c r="AG71" s="78"/>
      <c r="AH71" s="78"/>
      <c r="AI71" s="78"/>
      <c r="AJ71" s="79"/>
      <c r="AK71" s="78"/>
      <c r="AL71" s="78"/>
      <c r="AM71" s="78"/>
      <c r="AN71" s="78"/>
      <c r="AO71" s="78"/>
      <c r="AP71" s="78"/>
      <c r="AQ71" s="78"/>
      <c r="AR71" s="85"/>
      <c r="AS71" s="103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5"/>
      <c r="BY71" s="77"/>
      <c r="BZ71" s="78"/>
      <c r="CA71" s="78"/>
      <c r="CB71" s="78"/>
      <c r="CC71" s="78"/>
      <c r="CD71" s="79"/>
      <c r="CE71" s="83"/>
      <c r="CF71" s="78"/>
      <c r="CG71" s="78"/>
      <c r="CH71" s="78"/>
      <c r="CI71" s="78"/>
      <c r="CJ71" s="79"/>
      <c r="CK71" s="83"/>
      <c r="CL71" s="78"/>
      <c r="CM71" s="78"/>
      <c r="CN71" s="78"/>
      <c r="CO71" s="78"/>
      <c r="CP71" s="79"/>
      <c r="CQ71" s="78"/>
      <c r="CR71" s="78"/>
      <c r="CS71" s="78"/>
      <c r="CT71" s="78"/>
      <c r="CU71" s="78"/>
      <c r="CV71" s="78"/>
      <c r="CW71" s="139"/>
      <c r="CX71" s="78"/>
      <c r="CY71" s="78"/>
      <c r="CZ71" s="78"/>
      <c r="DA71" s="78"/>
      <c r="DB71" s="79"/>
      <c r="DC71" s="83"/>
      <c r="DD71" s="78"/>
      <c r="DE71" s="78"/>
      <c r="DF71" s="78"/>
      <c r="DG71" s="78"/>
      <c r="DH71" s="79"/>
      <c r="DI71" s="83"/>
      <c r="DJ71" s="78"/>
      <c r="DK71" s="78"/>
      <c r="DL71" s="78"/>
      <c r="DM71" s="78"/>
      <c r="DN71" s="79"/>
      <c r="DO71" s="78"/>
      <c r="DP71" s="78"/>
      <c r="DQ71" s="78"/>
      <c r="DR71" s="78"/>
      <c r="DS71" s="78"/>
      <c r="DT71" s="78"/>
      <c r="DU71" s="139"/>
      <c r="DV71" s="78"/>
      <c r="DW71" s="78"/>
      <c r="DX71" s="78"/>
      <c r="DY71" s="78"/>
      <c r="DZ71" s="79"/>
      <c r="EA71" s="83"/>
      <c r="EB71" s="78"/>
      <c r="EC71" s="78"/>
      <c r="ED71" s="78"/>
      <c r="EE71" s="78"/>
      <c r="EF71" s="79"/>
      <c r="EG71" s="83"/>
      <c r="EH71" s="78"/>
      <c r="EI71" s="78"/>
      <c r="EJ71" s="78"/>
      <c r="EK71" s="78"/>
      <c r="EL71" s="79"/>
      <c r="EM71" s="78"/>
      <c r="EN71" s="78"/>
      <c r="EO71" s="78"/>
      <c r="EP71" s="78"/>
      <c r="EQ71" s="78"/>
      <c r="ER71" s="85"/>
      <c r="ES71" s="202"/>
      <c r="ET71" s="203"/>
      <c r="EU71" s="203"/>
      <c r="EV71" s="203"/>
      <c r="EW71" s="203"/>
      <c r="EX71" s="203"/>
      <c r="EY71" s="203"/>
      <c r="EZ71" s="204"/>
      <c r="FA71" s="139"/>
      <c r="FB71" s="78"/>
      <c r="FC71" s="78"/>
      <c r="FD71" s="78"/>
      <c r="FE71" s="78"/>
      <c r="FF71" s="79"/>
      <c r="FG71" s="78"/>
      <c r="FH71" s="78"/>
      <c r="FI71" s="78"/>
      <c r="FJ71" s="78"/>
      <c r="FK71" s="78"/>
      <c r="FL71" s="78"/>
      <c r="FM71" s="139"/>
      <c r="FN71" s="78"/>
      <c r="FO71" s="78"/>
      <c r="FP71" s="78"/>
      <c r="FQ71" s="78"/>
      <c r="FR71" s="79"/>
      <c r="FS71" s="78"/>
      <c r="FT71" s="78"/>
      <c r="FU71" s="78"/>
      <c r="FV71" s="78"/>
      <c r="FW71" s="78"/>
      <c r="FX71" s="78"/>
      <c r="FY71" s="139"/>
      <c r="FZ71" s="78"/>
      <c r="GA71" s="78"/>
      <c r="GB71" s="78"/>
      <c r="GC71" s="78"/>
      <c r="GD71" s="79"/>
      <c r="GE71" s="78"/>
      <c r="GF71" s="78"/>
      <c r="GG71" s="78"/>
      <c r="GH71" s="78"/>
      <c r="GI71" s="78"/>
      <c r="GJ71" s="85"/>
      <c r="GK71" s="66"/>
      <c r="GL71" s="66"/>
      <c r="GM71" s="66"/>
      <c r="GN71" s="66"/>
      <c r="GO71" s="66"/>
      <c r="GP71" s="66"/>
      <c r="GQ71" s="66"/>
      <c r="GR71" s="67"/>
      <c r="GS71" s="186"/>
      <c r="GT71" s="187"/>
      <c r="GU71" s="187"/>
      <c r="GV71" s="187"/>
      <c r="GW71" s="187"/>
      <c r="GX71" s="187"/>
      <c r="GY71" s="187"/>
      <c r="GZ71" s="187"/>
      <c r="HA71" s="187"/>
      <c r="HB71" s="187"/>
      <c r="HC71" s="187"/>
      <c r="HD71" s="187"/>
      <c r="HE71" s="187"/>
      <c r="HF71" s="187"/>
      <c r="HG71" s="187"/>
      <c r="HH71" s="187"/>
      <c r="HI71" s="187"/>
      <c r="HJ71" s="187"/>
      <c r="HK71" s="187"/>
      <c r="HL71" s="187"/>
      <c r="HM71" s="187"/>
      <c r="HN71" s="187"/>
      <c r="HO71" s="187"/>
      <c r="HP71" s="187"/>
      <c r="HQ71" s="187"/>
      <c r="HR71" s="187"/>
      <c r="HS71" s="187"/>
      <c r="HT71" s="187"/>
      <c r="HU71" s="187"/>
      <c r="HV71" s="187"/>
      <c r="HW71" s="187"/>
      <c r="HX71" s="187"/>
      <c r="HY71" s="187"/>
      <c r="HZ71" s="187"/>
      <c r="IA71" s="187"/>
      <c r="IB71" s="187"/>
      <c r="IC71" s="187"/>
      <c r="ID71" s="188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</row>
    <row r="72" spans="1:304" ht="4.5" customHeight="1" x14ac:dyDescent="0.2">
      <c r="A72" s="195"/>
      <c r="B72" s="195"/>
      <c r="C72" s="195"/>
      <c r="D72" s="195"/>
      <c r="E72" s="195"/>
      <c r="F72" s="195"/>
      <c r="G72" s="129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77"/>
      <c r="V72" s="78"/>
      <c r="W72" s="78"/>
      <c r="X72" s="78"/>
      <c r="Y72" s="78"/>
      <c r="Z72" s="78"/>
      <c r="AA72" s="78"/>
      <c r="AB72" s="79"/>
      <c r="AC72" s="83"/>
      <c r="AD72" s="78"/>
      <c r="AE72" s="78"/>
      <c r="AF72" s="78"/>
      <c r="AG72" s="78"/>
      <c r="AH72" s="78"/>
      <c r="AI72" s="78"/>
      <c r="AJ72" s="79"/>
      <c r="AK72" s="78"/>
      <c r="AL72" s="78"/>
      <c r="AM72" s="78"/>
      <c r="AN72" s="78"/>
      <c r="AO72" s="78"/>
      <c r="AP72" s="78"/>
      <c r="AQ72" s="78"/>
      <c r="AR72" s="85"/>
      <c r="AS72" s="103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5"/>
      <c r="BY72" s="77"/>
      <c r="BZ72" s="78"/>
      <c r="CA72" s="78"/>
      <c r="CB72" s="78"/>
      <c r="CC72" s="78"/>
      <c r="CD72" s="79"/>
      <c r="CE72" s="83"/>
      <c r="CF72" s="78"/>
      <c r="CG72" s="78"/>
      <c r="CH72" s="78"/>
      <c r="CI72" s="78"/>
      <c r="CJ72" s="79"/>
      <c r="CK72" s="83"/>
      <c r="CL72" s="78"/>
      <c r="CM72" s="78"/>
      <c r="CN72" s="78"/>
      <c r="CO72" s="78"/>
      <c r="CP72" s="79"/>
      <c r="CQ72" s="78"/>
      <c r="CR72" s="78"/>
      <c r="CS72" s="78"/>
      <c r="CT72" s="78"/>
      <c r="CU72" s="78"/>
      <c r="CV72" s="78"/>
      <c r="CW72" s="139"/>
      <c r="CX72" s="78"/>
      <c r="CY72" s="78"/>
      <c r="CZ72" s="78"/>
      <c r="DA72" s="78"/>
      <c r="DB72" s="79"/>
      <c r="DC72" s="83"/>
      <c r="DD72" s="78"/>
      <c r="DE72" s="78"/>
      <c r="DF72" s="78"/>
      <c r="DG72" s="78"/>
      <c r="DH72" s="79"/>
      <c r="DI72" s="83"/>
      <c r="DJ72" s="78"/>
      <c r="DK72" s="78"/>
      <c r="DL72" s="78"/>
      <c r="DM72" s="78"/>
      <c r="DN72" s="79"/>
      <c r="DO72" s="78"/>
      <c r="DP72" s="78"/>
      <c r="DQ72" s="78"/>
      <c r="DR72" s="78"/>
      <c r="DS72" s="78"/>
      <c r="DT72" s="78"/>
      <c r="DU72" s="139"/>
      <c r="DV72" s="78"/>
      <c r="DW72" s="78"/>
      <c r="DX72" s="78"/>
      <c r="DY72" s="78"/>
      <c r="DZ72" s="79"/>
      <c r="EA72" s="83"/>
      <c r="EB72" s="78"/>
      <c r="EC72" s="78"/>
      <c r="ED72" s="78"/>
      <c r="EE72" s="78"/>
      <c r="EF72" s="79"/>
      <c r="EG72" s="83"/>
      <c r="EH72" s="78"/>
      <c r="EI72" s="78"/>
      <c r="EJ72" s="78"/>
      <c r="EK72" s="78"/>
      <c r="EL72" s="79"/>
      <c r="EM72" s="78"/>
      <c r="EN72" s="78"/>
      <c r="EO72" s="78"/>
      <c r="EP72" s="78"/>
      <c r="EQ72" s="78"/>
      <c r="ER72" s="85"/>
      <c r="ES72" s="202"/>
      <c r="ET72" s="203"/>
      <c r="EU72" s="203"/>
      <c r="EV72" s="203"/>
      <c r="EW72" s="203"/>
      <c r="EX72" s="203"/>
      <c r="EY72" s="203"/>
      <c r="EZ72" s="204"/>
      <c r="FA72" s="139"/>
      <c r="FB72" s="78"/>
      <c r="FC72" s="78"/>
      <c r="FD72" s="78"/>
      <c r="FE72" s="78"/>
      <c r="FF72" s="79"/>
      <c r="FG72" s="78"/>
      <c r="FH72" s="78"/>
      <c r="FI72" s="78"/>
      <c r="FJ72" s="78"/>
      <c r="FK72" s="78"/>
      <c r="FL72" s="78"/>
      <c r="FM72" s="139"/>
      <c r="FN72" s="78"/>
      <c r="FO72" s="78"/>
      <c r="FP72" s="78"/>
      <c r="FQ72" s="78"/>
      <c r="FR72" s="79"/>
      <c r="FS72" s="78"/>
      <c r="FT72" s="78"/>
      <c r="FU72" s="78"/>
      <c r="FV72" s="78"/>
      <c r="FW72" s="78"/>
      <c r="FX72" s="78"/>
      <c r="FY72" s="139"/>
      <c r="FZ72" s="78"/>
      <c r="GA72" s="78"/>
      <c r="GB72" s="78"/>
      <c r="GC72" s="78"/>
      <c r="GD72" s="79"/>
      <c r="GE72" s="78"/>
      <c r="GF72" s="78"/>
      <c r="GG72" s="78"/>
      <c r="GH72" s="78"/>
      <c r="GI72" s="78"/>
      <c r="GJ72" s="85"/>
      <c r="GK72" s="66"/>
      <c r="GL72" s="66"/>
      <c r="GM72" s="66"/>
      <c r="GN72" s="66"/>
      <c r="GO72" s="66"/>
      <c r="GP72" s="66"/>
      <c r="GQ72" s="66"/>
      <c r="GR72" s="67"/>
      <c r="GS72" s="186"/>
      <c r="GT72" s="187"/>
      <c r="GU72" s="187"/>
      <c r="GV72" s="187"/>
      <c r="GW72" s="187"/>
      <c r="GX72" s="187"/>
      <c r="GY72" s="187"/>
      <c r="GZ72" s="187"/>
      <c r="HA72" s="187"/>
      <c r="HB72" s="187"/>
      <c r="HC72" s="187"/>
      <c r="HD72" s="187"/>
      <c r="HE72" s="187"/>
      <c r="HF72" s="187"/>
      <c r="HG72" s="187"/>
      <c r="HH72" s="187"/>
      <c r="HI72" s="187"/>
      <c r="HJ72" s="187"/>
      <c r="HK72" s="187"/>
      <c r="HL72" s="187"/>
      <c r="HM72" s="187"/>
      <c r="HN72" s="187"/>
      <c r="HO72" s="187"/>
      <c r="HP72" s="187"/>
      <c r="HQ72" s="187"/>
      <c r="HR72" s="187"/>
      <c r="HS72" s="187"/>
      <c r="HT72" s="187"/>
      <c r="HU72" s="187"/>
      <c r="HV72" s="187"/>
      <c r="HW72" s="187"/>
      <c r="HX72" s="187"/>
      <c r="HY72" s="187"/>
      <c r="HZ72" s="187"/>
      <c r="IA72" s="187"/>
      <c r="IB72" s="187"/>
      <c r="IC72" s="187"/>
      <c r="ID72" s="188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</row>
    <row r="73" spans="1:304" ht="4.5" customHeight="1" x14ac:dyDescent="0.2">
      <c r="A73" s="195"/>
      <c r="B73" s="195"/>
      <c r="C73" s="195"/>
      <c r="D73" s="195"/>
      <c r="E73" s="195"/>
      <c r="F73" s="195"/>
      <c r="G73" s="129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77"/>
      <c r="V73" s="78"/>
      <c r="W73" s="78"/>
      <c r="X73" s="78"/>
      <c r="Y73" s="78"/>
      <c r="Z73" s="78"/>
      <c r="AA73" s="78"/>
      <c r="AB73" s="79"/>
      <c r="AC73" s="83"/>
      <c r="AD73" s="78"/>
      <c r="AE73" s="78"/>
      <c r="AF73" s="78"/>
      <c r="AG73" s="78"/>
      <c r="AH73" s="78"/>
      <c r="AI73" s="78"/>
      <c r="AJ73" s="79"/>
      <c r="AK73" s="78"/>
      <c r="AL73" s="78"/>
      <c r="AM73" s="78"/>
      <c r="AN73" s="78"/>
      <c r="AO73" s="78"/>
      <c r="AP73" s="78"/>
      <c r="AQ73" s="78"/>
      <c r="AR73" s="85"/>
      <c r="AS73" s="103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5"/>
      <c r="BY73" s="77"/>
      <c r="BZ73" s="78"/>
      <c r="CA73" s="78"/>
      <c r="CB73" s="78"/>
      <c r="CC73" s="78"/>
      <c r="CD73" s="79"/>
      <c r="CE73" s="83"/>
      <c r="CF73" s="78"/>
      <c r="CG73" s="78"/>
      <c r="CH73" s="78"/>
      <c r="CI73" s="78"/>
      <c r="CJ73" s="79"/>
      <c r="CK73" s="83"/>
      <c r="CL73" s="78"/>
      <c r="CM73" s="78"/>
      <c r="CN73" s="78"/>
      <c r="CO73" s="78"/>
      <c r="CP73" s="79"/>
      <c r="CQ73" s="78"/>
      <c r="CR73" s="78"/>
      <c r="CS73" s="78"/>
      <c r="CT73" s="78"/>
      <c r="CU73" s="78"/>
      <c r="CV73" s="78"/>
      <c r="CW73" s="139"/>
      <c r="CX73" s="78"/>
      <c r="CY73" s="78"/>
      <c r="CZ73" s="78"/>
      <c r="DA73" s="78"/>
      <c r="DB73" s="79"/>
      <c r="DC73" s="83"/>
      <c r="DD73" s="78"/>
      <c r="DE73" s="78"/>
      <c r="DF73" s="78"/>
      <c r="DG73" s="78"/>
      <c r="DH73" s="79"/>
      <c r="DI73" s="83"/>
      <c r="DJ73" s="78"/>
      <c r="DK73" s="78"/>
      <c r="DL73" s="78"/>
      <c r="DM73" s="78"/>
      <c r="DN73" s="79"/>
      <c r="DO73" s="78"/>
      <c r="DP73" s="78"/>
      <c r="DQ73" s="78"/>
      <c r="DR73" s="78"/>
      <c r="DS73" s="78"/>
      <c r="DT73" s="78"/>
      <c r="DU73" s="139"/>
      <c r="DV73" s="78"/>
      <c r="DW73" s="78"/>
      <c r="DX73" s="78"/>
      <c r="DY73" s="78"/>
      <c r="DZ73" s="79"/>
      <c r="EA73" s="83"/>
      <c r="EB73" s="78"/>
      <c r="EC73" s="78"/>
      <c r="ED73" s="78"/>
      <c r="EE73" s="78"/>
      <c r="EF73" s="79"/>
      <c r="EG73" s="83"/>
      <c r="EH73" s="78"/>
      <c r="EI73" s="78"/>
      <c r="EJ73" s="78"/>
      <c r="EK73" s="78"/>
      <c r="EL73" s="79"/>
      <c r="EM73" s="78"/>
      <c r="EN73" s="78"/>
      <c r="EO73" s="78"/>
      <c r="EP73" s="78"/>
      <c r="EQ73" s="78"/>
      <c r="ER73" s="85"/>
      <c r="ES73" s="202"/>
      <c r="ET73" s="203"/>
      <c r="EU73" s="203"/>
      <c r="EV73" s="203"/>
      <c r="EW73" s="203"/>
      <c r="EX73" s="203"/>
      <c r="EY73" s="203"/>
      <c r="EZ73" s="204"/>
      <c r="FA73" s="139"/>
      <c r="FB73" s="78"/>
      <c r="FC73" s="78"/>
      <c r="FD73" s="78"/>
      <c r="FE73" s="78"/>
      <c r="FF73" s="79"/>
      <c r="FG73" s="78"/>
      <c r="FH73" s="78"/>
      <c r="FI73" s="78"/>
      <c r="FJ73" s="78"/>
      <c r="FK73" s="78"/>
      <c r="FL73" s="78"/>
      <c r="FM73" s="139"/>
      <c r="FN73" s="78"/>
      <c r="FO73" s="78"/>
      <c r="FP73" s="78"/>
      <c r="FQ73" s="78"/>
      <c r="FR73" s="79"/>
      <c r="FS73" s="78"/>
      <c r="FT73" s="78"/>
      <c r="FU73" s="78"/>
      <c r="FV73" s="78"/>
      <c r="FW73" s="78"/>
      <c r="FX73" s="78"/>
      <c r="FY73" s="139"/>
      <c r="FZ73" s="78"/>
      <c r="GA73" s="78"/>
      <c r="GB73" s="78"/>
      <c r="GC73" s="78"/>
      <c r="GD73" s="79"/>
      <c r="GE73" s="78"/>
      <c r="GF73" s="78"/>
      <c r="GG73" s="78"/>
      <c r="GH73" s="78"/>
      <c r="GI73" s="78"/>
      <c r="GJ73" s="85"/>
      <c r="GK73" s="66"/>
      <c r="GL73" s="66"/>
      <c r="GM73" s="66"/>
      <c r="GN73" s="66"/>
      <c r="GO73" s="66"/>
      <c r="GP73" s="66"/>
      <c r="GQ73" s="66"/>
      <c r="GR73" s="67"/>
      <c r="GS73" s="186"/>
      <c r="GT73" s="187"/>
      <c r="GU73" s="187"/>
      <c r="GV73" s="187"/>
      <c r="GW73" s="187"/>
      <c r="GX73" s="187"/>
      <c r="GY73" s="187"/>
      <c r="GZ73" s="187"/>
      <c r="HA73" s="187"/>
      <c r="HB73" s="187"/>
      <c r="HC73" s="187"/>
      <c r="HD73" s="187"/>
      <c r="HE73" s="187"/>
      <c r="HF73" s="187"/>
      <c r="HG73" s="187"/>
      <c r="HH73" s="187"/>
      <c r="HI73" s="187"/>
      <c r="HJ73" s="187"/>
      <c r="HK73" s="187"/>
      <c r="HL73" s="187"/>
      <c r="HM73" s="187"/>
      <c r="HN73" s="187"/>
      <c r="HO73" s="187"/>
      <c r="HP73" s="187"/>
      <c r="HQ73" s="187"/>
      <c r="HR73" s="187"/>
      <c r="HS73" s="187"/>
      <c r="HT73" s="187"/>
      <c r="HU73" s="187"/>
      <c r="HV73" s="187"/>
      <c r="HW73" s="187"/>
      <c r="HX73" s="187"/>
      <c r="HY73" s="187"/>
      <c r="HZ73" s="187"/>
      <c r="IA73" s="187"/>
      <c r="IB73" s="187"/>
      <c r="IC73" s="187"/>
      <c r="ID73" s="188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</row>
    <row r="74" spans="1:304" ht="4.5" customHeight="1" x14ac:dyDescent="0.2">
      <c r="A74" s="195"/>
      <c r="B74" s="195"/>
      <c r="C74" s="195"/>
      <c r="D74" s="195"/>
      <c r="E74" s="195"/>
      <c r="F74" s="195"/>
      <c r="G74" s="129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77"/>
      <c r="V74" s="78"/>
      <c r="W74" s="78"/>
      <c r="X74" s="78"/>
      <c r="Y74" s="78"/>
      <c r="Z74" s="78"/>
      <c r="AA74" s="78"/>
      <c r="AB74" s="79"/>
      <c r="AC74" s="83"/>
      <c r="AD74" s="78"/>
      <c r="AE74" s="78"/>
      <c r="AF74" s="78"/>
      <c r="AG74" s="78"/>
      <c r="AH74" s="78"/>
      <c r="AI74" s="78"/>
      <c r="AJ74" s="79"/>
      <c r="AK74" s="78"/>
      <c r="AL74" s="78"/>
      <c r="AM74" s="78"/>
      <c r="AN74" s="78"/>
      <c r="AO74" s="78"/>
      <c r="AP74" s="78"/>
      <c r="AQ74" s="78"/>
      <c r="AR74" s="85"/>
      <c r="AS74" s="103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5"/>
      <c r="BY74" s="77"/>
      <c r="BZ74" s="78"/>
      <c r="CA74" s="78"/>
      <c r="CB74" s="78"/>
      <c r="CC74" s="78"/>
      <c r="CD74" s="79"/>
      <c r="CE74" s="83"/>
      <c r="CF74" s="78"/>
      <c r="CG74" s="78"/>
      <c r="CH74" s="78"/>
      <c r="CI74" s="78"/>
      <c r="CJ74" s="79"/>
      <c r="CK74" s="83"/>
      <c r="CL74" s="78"/>
      <c r="CM74" s="78"/>
      <c r="CN74" s="78"/>
      <c r="CO74" s="78"/>
      <c r="CP74" s="79"/>
      <c r="CQ74" s="78"/>
      <c r="CR74" s="78"/>
      <c r="CS74" s="78"/>
      <c r="CT74" s="78"/>
      <c r="CU74" s="78"/>
      <c r="CV74" s="78"/>
      <c r="CW74" s="139"/>
      <c r="CX74" s="78"/>
      <c r="CY74" s="78"/>
      <c r="CZ74" s="78"/>
      <c r="DA74" s="78"/>
      <c r="DB74" s="79"/>
      <c r="DC74" s="83"/>
      <c r="DD74" s="78"/>
      <c r="DE74" s="78"/>
      <c r="DF74" s="78"/>
      <c r="DG74" s="78"/>
      <c r="DH74" s="79"/>
      <c r="DI74" s="83"/>
      <c r="DJ74" s="78"/>
      <c r="DK74" s="78"/>
      <c r="DL74" s="78"/>
      <c r="DM74" s="78"/>
      <c r="DN74" s="79"/>
      <c r="DO74" s="78"/>
      <c r="DP74" s="78"/>
      <c r="DQ74" s="78"/>
      <c r="DR74" s="78"/>
      <c r="DS74" s="78"/>
      <c r="DT74" s="78"/>
      <c r="DU74" s="139"/>
      <c r="DV74" s="78"/>
      <c r="DW74" s="78"/>
      <c r="DX74" s="78"/>
      <c r="DY74" s="78"/>
      <c r="DZ74" s="79"/>
      <c r="EA74" s="83"/>
      <c r="EB74" s="78"/>
      <c r="EC74" s="78"/>
      <c r="ED74" s="78"/>
      <c r="EE74" s="78"/>
      <c r="EF74" s="79"/>
      <c r="EG74" s="83"/>
      <c r="EH74" s="78"/>
      <c r="EI74" s="78"/>
      <c r="EJ74" s="78"/>
      <c r="EK74" s="78"/>
      <c r="EL74" s="79"/>
      <c r="EM74" s="78"/>
      <c r="EN74" s="78"/>
      <c r="EO74" s="78"/>
      <c r="EP74" s="78"/>
      <c r="EQ74" s="78"/>
      <c r="ER74" s="85"/>
      <c r="ES74" s="202"/>
      <c r="ET74" s="203"/>
      <c r="EU74" s="203"/>
      <c r="EV74" s="203"/>
      <c r="EW74" s="203"/>
      <c r="EX74" s="203"/>
      <c r="EY74" s="203"/>
      <c r="EZ74" s="204"/>
      <c r="FA74" s="139"/>
      <c r="FB74" s="78"/>
      <c r="FC74" s="78"/>
      <c r="FD74" s="78"/>
      <c r="FE74" s="78"/>
      <c r="FF74" s="79"/>
      <c r="FG74" s="78"/>
      <c r="FH74" s="78"/>
      <c r="FI74" s="78"/>
      <c r="FJ74" s="78"/>
      <c r="FK74" s="78"/>
      <c r="FL74" s="78"/>
      <c r="FM74" s="139"/>
      <c r="FN74" s="78"/>
      <c r="FO74" s="78"/>
      <c r="FP74" s="78"/>
      <c r="FQ74" s="78"/>
      <c r="FR74" s="79"/>
      <c r="FS74" s="78"/>
      <c r="FT74" s="78"/>
      <c r="FU74" s="78"/>
      <c r="FV74" s="78"/>
      <c r="FW74" s="78"/>
      <c r="FX74" s="78"/>
      <c r="FY74" s="139"/>
      <c r="FZ74" s="78"/>
      <c r="GA74" s="78"/>
      <c r="GB74" s="78"/>
      <c r="GC74" s="78"/>
      <c r="GD74" s="79"/>
      <c r="GE74" s="78"/>
      <c r="GF74" s="78"/>
      <c r="GG74" s="78"/>
      <c r="GH74" s="78"/>
      <c r="GI74" s="78"/>
      <c r="GJ74" s="85"/>
      <c r="GK74" s="66"/>
      <c r="GL74" s="66"/>
      <c r="GM74" s="66"/>
      <c r="GN74" s="66"/>
      <c r="GO74" s="66"/>
      <c r="GP74" s="66"/>
      <c r="GQ74" s="66"/>
      <c r="GR74" s="67"/>
      <c r="GS74" s="186"/>
      <c r="GT74" s="187"/>
      <c r="GU74" s="187"/>
      <c r="GV74" s="187"/>
      <c r="GW74" s="187"/>
      <c r="GX74" s="187"/>
      <c r="GY74" s="187"/>
      <c r="GZ74" s="187"/>
      <c r="HA74" s="187"/>
      <c r="HB74" s="187"/>
      <c r="HC74" s="187"/>
      <c r="HD74" s="187"/>
      <c r="HE74" s="187"/>
      <c r="HF74" s="187"/>
      <c r="HG74" s="187"/>
      <c r="HH74" s="187"/>
      <c r="HI74" s="187"/>
      <c r="HJ74" s="187"/>
      <c r="HK74" s="187"/>
      <c r="HL74" s="187"/>
      <c r="HM74" s="187"/>
      <c r="HN74" s="187"/>
      <c r="HO74" s="187"/>
      <c r="HP74" s="187"/>
      <c r="HQ74" s="187"/>
      <c r="HR74" s="187"/>
      <c r="HS74" s="187"/>
      <c r="HT74" s="187"/>
      <c r="HU74" s="187"/>
      <c r="HV74" s="187"/>
      <c r="HW74" s="187"/>
      <c r="HX74" s="187"/>
      <c r="HY74" s="187"/>
      <c r="HZ74" s="187"/>
      <c r="IA74" s="187"/>
      <c r="IB74" s="187"/>
      <c r="IC74" s="187"/>
      <c r="ID74" s="188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</row>
    <row r="75" spans="1:304" ht="4.5" customHeight="1" x14ac:dyDescent="0.2">
      <c r="A75" s="195"/>
      <c r="B75" s="195"/>
      <c r="C75" s="195"/>
      <c r="D75" s="195"/>
      <c r="E75" s="195"/>
      <c r="F75" s="195"/>
      <c r="G75" s="129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77"/>
      <c r="V75" s="78"/>
      <c r="W75" s="78"/>
      <c r="X75" s="78"/>
      <c r="Y75" s="78"/>
      <c r="Z75" s="78"/>
      <c r="AA75" s="78"/>
      <c r="AB75" s="79"/>
      <c r="AC75" s="83"/>
      <c r="AD75" s="78"/>
      <c r="AE75" s="78"/>
      <c r="AF75" s="78"/>
      <c r="AG75" s="78"/>
      <c r="AH75" s="78"/>
      <c r="AI75" s="78"/>
      <c r="AJ75" s="79"/>
      <c r="AK75" s="78"/>
      <c r="AL75" s="78"/>
      <c r="AM75" s="78"/>
      <c r="AN75" s="78"/>
      <c r="AO75" s="78"/>
      <c r="AP75" s="78"/>
      <c r="AQ75" s="78"/>
      <c r="AR75" s="85"/>
      <c r="AS75" s="103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5"/>
      <c r="BY75" s="77"/>
      <c r="BZ75" s="78"/>
      <c r="CA75" s="78"/>
      <c r="CB75" s="78"/>
      <c r="CC75" s="78"/>
      <c r="CD75" s="79"/>
      <c r="CE75" s="83"/>
      <c r="CF75" s="78"/>
      <c r="CG75" s="78"/>
      <c r="CH75" s="78"/>
      <c r="CI75" s="78"/>
      <c r="CJ75" s="79"/>
      <c r="CK75" s="83"/>
      <c r="CL75" s="78"/>
      <c r="CM75" s="78"/>
      <c r="CN75" s="78"/>
      <c r="CO75" s="78"/>
      <c r="CP75" s="79"/>
      <c r="CQ75" s="78"/>
      <c r="CR75" s="78"/>
      <c r="CS75" s="78"/>
      <c r="CT75" s="78"/>
      <c r="CU75" s="78"/>
      <c r="CV75" s="78"/>
      <c r="CW75" s="139"/>
      <c r="CX75" s="78"/>
      <c r="CY75" s="78"/>
      <c r="CZ75" s="78"/>
      <c r="DA75" s="78"/>
      <c r="DB75" s="79"/>
      <c r="DC75" s="83"/>
      <c r="DD75" s="78"/>
      <c r="DE75" s="78"/>
      <c r="DF75" s="78"/>
      <c r="DG75" s="78"/>
      <c r="DH75" s="79"/>
      <c r="DI75" s="83"/>
      <c r="DJ75" s="78"/>
      <c r="DK75" s="78"/>
      <c r="DL75" s="78"/>
      <c r="DM75" s="78"/>
      <c r="DN75" s="79"/>
      <c r="DO75" s="78"/>
      <c r="DP75" s="78"/>
      <c r="DQ75" s="78"/>
      <c r="DR75" s="78"/>
      <c r="DS75" s="78"/>
      <c r="DT75" s="78"/>
      <c r="DU75" s="139"/>
      <c r="DV75" s="78"/>
      <c r="DW75" s="78"/>
      <c r="DX75" s="78"/>
      <c r="DY75" s="78"/>
      <c r="DZ75" s="79"/>
      <c r="EA75" s="83"/>
      <c r="EB75" s="78"/>
      <c r="EC75" s="78"/>
      <c r="ED75" s="78"/>
      <c r="EE75" s="78"/>
      <c r="EF75" s="79"/>
      <c r="EG75" s="83"/>
      <c r="EH75" s="78"/>
      <c r="EI75" s="78"/>
      <c r="EJ75" s="78"/>
      <c r="EK75" s="78"/>
      <c r="EL75" s="79"/>
      <c r="EM75" s="78"/>
      <c r="EN75" s="78"/>
      <c r="EO75" s="78"/>
      <c r="EP75" s="78"/>
      <c r="EQ75" s="78"/>
      <c r="ER75" s="85"/>
      <c r="ES75" s="202"/>
      <c r="ET75" s="203"/>
      <c r="EU75" s="203"/>
      <c r="EV75" s="203"/>
      <c r="EW75" s="203"/>
      <c r="EX75" s="203"/>
      <c r="EY75" s="203"/>
      <c r="EZ75" s="204"/>
      <c r="FA75" s="139"/>
      <c r="FB75" s="78"/>
      <c r="FC75" s="78"/>
      <c r="FD75" s="78"/>
      <c r="FE75" s="78"/>
      <c r="FF75" s="79"/>
      <c r="FG75" s="78"/>
      <c r="FH75" s="78"/>
      <c r="FI75" s="78"/>
      <c r="FJ75" s="78"/>
      <c r="FK75" s="78"/>
      <c r="FL75" s="78"/>
      <c r="FM75" s="139"/>
      <c r="FN75" s="78"/>
      <c r="FO75" s="78"/>
      <c r="FP75" s="78"/>
      <c r="FQ75" s="78"/>
      <c r="FR75" s="79"/>
      <c r="FS75" s="78"/>
      <c r="FT75" s="78"/>
      <c r="FU75" s="78"/>
      <c r="FV75" s="78"/>
      <c r="FW75" s="78"/>
      <c r="FX75" s="78"/>
      <c r="FY75" s="139"/>
      <c r="FZ75" s="78"/>
      <c r="GA75" s="78"/>
      <c r="GB75" s="78"/>
      <c r="GC75" s="78"/>
      <c r="GD75" s="79"/>
      <c r="GE75" s="78"/>
      <c r="GF75" s="78"/>
      <c r="GG75" s="78"/>
      <c r="GH75" s="78"/>
      <c r="GI75" s="78"/>
      <c r="GJ75" s="85"/>
      <c r="GK75" s="66"/>
      <c r="GL75" s="66"/>
      <c r="GM75" s="66"/>
      <c r="GN75" s="66"/>
      <c r="GO75" s="66"/>
      <c r="GP75" s="66"/>
      <c r="GQ75" s="66"/>
      <c r="GR75" s="67"/>
      <c r="GS75" s="186"/>
      <c r="GT75" s="187"/>
      <c r="GU75" s="187"/>
      <c r="GV75" s="187"/>
      <c r="GW75" s="187"/>
      <c r="GX75" s="187"/>
      <c r="GY75" s="187"/>
      <c r="GZ75" s="187"/>
      <c r="HA75" s="187"/>
      <c r="HB75" s="187"/>
      <c r="HC75" s="187"/>
      <c r="HD75" s="187"/>
      <c r="HE75" s="187"/>
      <c r="HF75" s="187"/>
      <c r="HG75" s="187"/>
      <c r="HH75" s="187"/>
      <c r="HI75" s="187"/>
      <c r="HJ75" s="187"/>
      <c r="HK75" s="187"/>
      <c r="HL75" s="187"/>
      <c r="HM75" s="187"/>
      <c r="HN75" s="187"/>
      <c r="HO75" s="187"/>
      <c r="HP75" s="187"/>
      <c r="HQ75" s="187"/>
      <c r="HR75" s="187"/>
      <c r="HS75" s="187"/>
      <c r="HT75" s="187"/>
      <c r="HU75" s="187"/>
      <c r="HV75" s="187"/>
      <c r="HW75" s="187"/>
      <c r="HX75" s="187"/>
      <c r="HY75" s="187"/>
      <c r="HZ75" s="187"/>
      <c r="IA75" s="187"/>
      <c r="IB75" s="187"/>
      <c r="IC75" s="187"/>
      <c r="ID75" s="188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</row>
    <row r="76" spans="1:304" ht="4.5" customHeight="1" x14ac:dyDescent="0.2">
      <c r="A76" s="195"/>
      <c r="B76" s="195"/>
      <c r="C76" s="195"/>
      <c r="D76" s="195"/>
      <c r="E76" s="195"/>
      <c r="F76" s="195"/>
      <c r="G76" s="129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77"/>
      <c r="V76" s="78"/>
      <c r="W76" s="78"/>
      <c r="X76" s="78"/>
      <c r="Y76" s="78"/>
      <c r="Z76" s="78"/>
      <c r="AA76" s="78"/>
      <c r="AB76" s="79"/>
      <c r="AC76" s="83"/>
      <c r="AD76" s="78"/>
      <c r="AE76" s="78"/>
      <c r="AF76" s="78"/>
      <c r="AG76" s="78"/>
      <c r="AH76" s="78"/>
      <c r="AI76" s="78"/>
      <c r="AJ76" s="79"/>
      <c r="AK76" s="78"/>
      <c r="AL76" s="78"/>
      <c r="AM76" s="78"/>
      <c r="AN76" s="78"/>
      <c r="AO76" s="78"/>
      <c r="AP76" s="78"/>
      <c r="AQ76" s="78"/>
      <c r="AR76" s="85"/>
      <c r="AS76" s="103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5"/>
      <c r="BY76" s="77"/>
      <c r="BZ76" s="78"/>
      <c r="CA76" s="78"/>
      <c r="CB76" s="78"/>
      <c r="CC76" s="78"/>
      <c r="CD76" s="79"/>
      <c r="CE76" s="83"/>
      <c r="CF76" s="78"/>
      <c r="CG76" s="78"/>
      <c r="CH76" s="78"/>
      <c r="CI76" s="78"/>
      <c r="CJ76" s="79"/>
      <c r="CK76" s="83"/>
      <c r="CL76" s="78"/>
      <c r="CM76" s="78"/>
      <c r="CN76" s="78"/>
      <c r="CO76" s="78"/>
      <c r="CP76" s="79"/>
      <c r="CQ76" s="78"/>
      <c r="CR76" s="78"/>
      <c r="CS76" s="78"/>
      <c r="CT76" s="78"/>
      <c r="CU76" s="78"/>
      <c r="CV76" s="78"/>
      <c r="CW76" s="139"/>
      <c r="CX76" s="78"/>
      <c r="CY76" s="78"/>
      <c r="CZ76" s="78"/>
      <c r="DA76" s="78"/>
      <c r="DB76" s="79"/>
      <c r="DC76" s="83"/>
      <c r="DD76" s="78"/>
      <c r="DE76" s="78"/>
      <c r="DF76" s="78"/>
      <c r="DG76" s="78"/>
      <c r="DH76" s="79"/>
      <c r="DI76" s="83"/>
      <c r="DJ76" s="78"/>
      <c r="DK76" s="78"/>
      <c r="DL76" s="78"/>
      <c r="DM76" s="78"/>
      <c r="DN76" s="79"/>
      <c r="DO76" s="78"/>
      <c r="DP76" s="78"/>
      <c r="DQ76" s="78"/>
      <c r="DR76" s="78"/>
      <c r="DS76" s="78"/>
      <c r="DT76" s="78"/>
      <c r="DU76" s="139"/>
      <c r="DV76" s="78"/>
      <c r="DW76" s="78"/>
      <c r="DX76" s="78"/>
      <c r="DY76" s="78"/>
      <c r="DZ76" s="79"/>
      <c r="EA76" s="83"/>
      <c r="EB76" s="78"/>
      <c r="EC76" s="78"/>
      <c r="ED76" s="78"/>
      <c r="EE76" s="78"/>
      <c r="EF76" s="79"/>
      <c r="EG76" s="83"/>
      <c r="EH76" s="78"/>
      <c r="EI76" s="78"/>
      <c r="EJ76" s="78"/>
      <c r="EK76" s="78"/>
      <c r="EL76" s="79"/>
      <c r="EM76" s="78"/>
      <c r="EN76" s="78"/>
      <c r="EO76" s="78"/>
      <c r="EP76" s="78"/>
      <c r="EQ76" s="78"/>
      <c r="ER76" s="85"/>
      <c r="ES76" s="202"/>
      <c r="ET76" s="203"/>
      <c r="EU76" s="203"/>
      <c r="EV76" s="203"/>
      <c r="EW76" s="203"/>
      <c r="EX76" s="203"/>
      <c r="EY76" s="203"/>
      <c r="EZ76" s="204"/>
      <c r="FA76" s="139"/>
      <c r="FB76" s="78"/>
      <c r="FC76" s="78"/>
      <c r="FD76" s="78"/>
      <c r="FE76" s="78"/>
      <c r="FF76" s="79"/>
      <c r="FG76" s="78"/>
      <c r="FH76" s="78"/>
      <c r="FI76" s="78"/>
      <c r="FJ76" s="78"/>
      <c r="FK76" s="78"/>
      <c r="FL76" s="78"/>
      <c r="FM76" s="139"/>
      <c r="FN76" s="78"/>
      <c r="FO76" s="78"/>
      <c r="FP76" s="78"/>
      <c r="FQ76" s="78"/>
      <c r="FR76" s="79"/>
      <c r="FS76" s="78"/>
      <c r="FT76" s="78"/>
      <c r="FU76" s="78"/>
      <c r="FV76" s="78"/>
      <c r="FW76" s="78"/>
      <c r="FX76" s="78"/>
      <c r="FY76" s="139"/>
      <c r="FZ76" s="78"/>
      <c r="GA76" s="78"/>
      <c r="GB76" s="78"/>
      <c r="GC76" s="78"/>
      <c r="GD76" s="79"/>
      <c r="GE76" s="78"/>
      <c r="GF76" s="78"/>
      <c r="GG76" s="78"/>
      <c r="GH76" s="78"/>
      <c r="GI76" s="78"/>
      <c r="GJ76" s="85"/>
      <c r="GK76" s="66"/>
      <c r="GL76" s="66"/>
      <c r="GM76" s="66"/>
      <c r="GN76" s="66"/>
      <c r="GO76" s="66"/>
      <c r="GP76" s="66"/>
      <c r="GQ76" s="66"/>
      <c r="GR76" s="67"/>
      <c r="GS76" s="186"/>
      <c r="GT76" s="187"/>
      <c r="GU76" s="187"/>
      <c r="GV76" s="187"/>
      <c r="GW76" s="187"/>
      <c r="GX76" s="187"/>
      <c r="GY76" s="187"/>
      <c r="GZ76" s="187"/>
      <c r="HA76" s="187"/>
      <c r="HB76" s="187"/>
      <c r="HC76" s="187"/>
      <c r="HD76" s="187"/>
      <c r="HE76" s="187"/>
      <c r="HF76" s="187"/>
      <c r="HG76" s="187"/>
      <c r="HH76" s="187"/>
      <c r="HI76" s="187"/>
      <c r="HJ76" s="187"/>
      <c r="HK76" s="187"/>
      <c r="HL76" s="187"/>
      <c r="HM76" s="187"/>
      <c r="HN76" s="187"/>
      <c r="HO76" s="187"/>
      <c r="HP76" s="187"/>
      <c r="HQ76" s="187"/>
      <c r="HR76" s="187"/>
      <c r="HS76" s="187"/>
      <c r="HT76" s="187"/>
      <c r="HU76" s="187"/>
      <c r="HV76" s="187"/>
      <c r="HW76" s="187"/>
      <c r="HX76" s="187"/>
      <c r="HY76" s="187"/>
      <c r="HZ76" s="187"/>
      <c r="IA76" s="187"/>
      <c r="IB76" s="187"/>
      <c r="IC76" s="187"/>
      <c r="ID76" s="188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34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</row>
    <row r="77" spans="1:304" ht="4.5" customHeight="1" thickBot="1" x14ac:dyDescent="0.25">
      <c r="A77" s="195"/>
      <c r="B77" s="195"/>
      <c r="C77" s="195"/>
      <c r="D77" s="195"/>
      <c r="E77" s="195"/>
      <c r="F77" s="195"/>
      <c r="G77" s="131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80"/>
      <c r="V77" s="81"/>
      <c r="W77" s="81"/>
      <c r="X77" s="81"/>
      <c r="Y77" s="81"/>
      <c r="Z77" s="81"/>
      <c r="AA77" s="81"/>
      <c r="AB77" s="82"/>
      <c r="AC77" s="84"/>
      <c r="AD77" s="81"/>
      <c r="AE77" s="81"/>
      <c r="AF77" s="81"/>
      <c r="AG77" s="81"/>
      <c r="AH77" s="81"/>
      <c r="AI77" s="81"/>
      <c r="AJ77" s="82"/>
      <c r="AK77" s="81"/>
      <c r="AL77" s="81"/>
      <c r="AM77" s="81"/>
      <c r="AN77" s="81"/>
      <c r="AO77" s="81"/>
      <c r="AP77" s="81"/>
      <c r="AQ77" s="81"/>
      <c r="AR77" s="86"/>
      <c r="AS77" s="106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8"/>
      <c r="BY77" s="80"/>
      <c r="BZ77" s="81"/>
      <c r="CA77" s="81"/>
      <c r="CB77" s="81"/>
      <c r="CC77" s="81"/>
      <c r="CD77" s="82"/>
      <c r="CE77" s="84"/>
      <c r="CF77" s="81"/>
      <c r="CG77" s="81"/>
      <c r="CH77" s="81"/>
      <c r="CI77" s="81"/>
      <c r="CJ77" s="82"/>
      <c r="CK77" s="84"/>
      <c r="CL77" s="81"/>
      <c r="CM77" s="81"/>
      <c r="CN77" s="81"/>
      <c r="CO77" s="81"/>
      <c r="CP77" s="82"/>
      <c r="CQ77" s="81"/>
      <c r="CR77" s="81"/>
      <c r="CS77" s="81"/>
      <c r="CT77" s="81"/>
      <c r="CU77" s="78"/>
      <c r="CV77" s="78"/>
      <c r="CW77" s="139"/>
      <c r="CX77" s="78"/>
      <c r="CY77" s="78"/>
      <c r="CZ77" s="78"/>
      <c r="DA77" s="78"/>
      <c r="DB77" s="79"/>
      <c r="DC77" s="83"/>
      <c r="DD77" s="78"/>
      <c r="DE77" s="78"/>
      <c r="DF77" s="78"/>
      <c r="DG77" s="78"/>
      <c r="DH77" s="79"/>
      <c r="DI77" s="83"/>
      <c r="DJ77" s="78"/>
      <c r="DK77" s="78"/>
      <c r="DL77" s="78"/>
      <c r="DM77" s="78"/>
      <c r="DN77" s="79"/>
      <c r="DO77" s="78"/>
      <c r="DP77" s="78"/>
      <c r="DQ77" s="78"/>
      <c r="DR77" s="78"/>
      <c r="DS77" s="78"/>
      <c r="DT77" s="78"/>
      <c r="DU77" s="139"/>
      <c r="DV77" s="78"/>
      <c r="DW77" s="78"/>
      <c r="DX77" s="78"/>
      <c r="DY77" s="78"/>
      <c r="DZ77" s="79"/>
      <c r="EA77" s="83"/>
      <c r="EB77" s="78"/>
      <c r="EC77" s="78"/>
      <c r="ED77" s="78"/>
      <c r="EE77" s="78"/>
      <c r="EF77" s="79"/>
      <c r="EG77" s="83"/>
      <c r="EH77" s="78"/>
      <c r="EI77" s="78"/>
      <c r="EJ77" s="78"/>
      <c r="EK77" s="78"/>
      <c r="EL77" s="79"/>
      <c r="EM77" s="78"/>
      <c r="EN77" s="78"/>
      <c r="EO77" s="78"/>
      <c r="EP77" s="78"/>
      <c r="EQ77" s="78"/>
      <c r="ER77" s="85"/>
      <c r="ES77" s="202"/>
      <c r="ET77" s="203"/>
      <c r="EU77" s="203"/>
      <c r="EV77" s="203"/>
      <c r="EW77" s="203"/>
      <c r="EX77" s="203"/>
      <c r="EY77" s="203"/>
      <c r="EZ77" s="204"/>
      <c r="FA77" s="139"/>
      <c r="FB77" s="78"/>
      <c r="FC77" s="78"/>
      <c r="FD77" s="78"/>
      <c r="FE77" s="78"/>
      <c r="FF77" s="79"/>
      <c r="FG77" s="78"/>
      <c r="FH77" s="78"/>
      <c r="FI77" s="78"/>
      <c r="FJ77" s="78"/>
      <c r="FK77" s="78"/>
      <c r="FL77" s="78"/>
      <c r="FM77" s="139"/>
      <c r="FN77" s="78"/>
      <c r="FO77" s="78"/>
      <c r="FP77" s="78"/>
      <c r="FQ77" s="78"/>
      <c r="FR77" s="79"/>
      <c r="FS77" s="78"/>
      <c r="FT77" s="78"/>
      <c r="FU77" s="78"/>
      <c r="FV77" s="78"/>
      <c r="FW77" s="78"/>
      <c r="FX77" s="78"/>
      <c r="FY77" s="139"/>
      <c r="FZ77" s="78"/>
      <c r="GA77" s="78"/>
      <c r="GB77" s="78"/>
      <c r="GC77" s="78"/>
      <c r="GD77" s="79"/>
      <c r="GE77" s="78"/>
      <c r="GF77" s="78"/>
      <c r="GG77" s="78"/>
      <c r="GH77" s="78"/>
      <c r="GI77" s="78"/>
      <c r="GJ77" s="85"/>
      <c r="GK77" s="66"/>
      <c r="GL77" s="66"/>
      <c r="GM77" s="66"/>
      <c r="GN77" s="66"/>
      <c r="GO77" s="66"/>
      <c r="GP77" s="66"/>
      <c r="GQ77" s="66"/>
      <c r="GR77" s="67"/>
      <c r="GS77" s="186"/>
      <c r="GT77" s="187"/>
      <c r="GU77" s="187"/>
      <c r="GV77" s="187"/>
      <c r="GW77" s="187"/>
      <c r="GX77" s="187"/>
      <c r="GY77" s="187"/>
      <c r="GZ77" s="187"/>
      <c r="HA77" s="187"/>
      <c r="HB77" s="187"/>
      <c r="HC77" s="187"/>
      <c r="HD77" s="187"/>
      <c r="HE77" s="187"/>
      <c r="HF77" s="187"/>
      <c r="HG77" s="187"/>
      <c r="HH77" s="187"/>
      <c r="HI77" s="187"/>
      <c r="HJ77" s="187"/>
      <c r="HK77" s="187"/>
      <c r="HL77" s="187"/>
      <c r="HM77" s="187"/>
      <c r="HN77" s="187"/>
      <c r="HO77" s="187"/>
      <c r="HP77" s="187"/>
      <c r="HQ77" s="187"/>
      <c r="HR77" s="187"/>
      <c r="HS77" s="187"/>
      <c r="HT77" s="187"/>
      <c r="HU77" s="187"/>
      <c r="HV77" s="187"/>
      <c r="HW77" s="189"/>
      <c r="HX77" s="189"/>
      <c r="HY77" s="189"/>
      <c r="HZ77" s="189"/>
      <c r="IA77" s="189"/>
      <c r="IB77" s="189"/>
      <c r="IC77" s="189"/>
      <c r="ID77" s="190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</row>
    <row r="78" spans="1:304" ht="4.5" customHeight="1" x14ac:dyDescent="0.2">
      <c r="A78" s="195"/>
      <c r="B78" s="195"/>
      <c r="C78" s="195"/>
      <c r="D78" s="195"/>
      <c r="E78" s="195"/>
      <c r="F78" s="195"/>
      <c r="G78" s="94" t="s">
        <v>10</v>
      </c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149" t="s">
        <v>11</v>
      </c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149"/>
      <c r="DM78" s="149"/>
      <c r="DN78" s="149"/>
      <c r="DO78" s="149"/>
      <c r="DP78" s="149"/>
      <c r="DQ78" s="149"/>
      <c r="DR78" s="149"/>
      <c r="DS78" s="149"/>
      <c r="DT78" s="149"/>
      <c r="DU78" s="149"/>
      <c r="DV78" s="149"/>
      <c r="DW78" s="149"/>
      <c r="DX78" s="149"/>
      <c r="DY78" s="149"/>
      <c r="DZ78" s="149"/>
      <c r="EA78" s="149"/>
      <c r="EB78" s="149"/>
      <c r="EC78" s="149"/>
      <c r="ED78" s="149"/>
      <c r="EE78" s="149"/>
      <c r="EF78" s="149"/>
      <c r="EG78" s="149"/>
      <c r="EH78" s="149"/>
      <c r="EI78" s="149"/>
      <c r="EJ78" s="149"/>
      <c r="EK78" s="149"/>
      <c r="EL78" s="149"/>
      <c r="EM78" s="149"/>
      <c r="EN78" s="149"/>
      <c r="EO78" s="149"/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/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/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/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/>
      <c r="HN78" s="149"/>
      <c r="HO78" s="149"/>
      <c r="HP78" s="149"/>
      <c r="HQ78" s="149"/>
      <c r="HR78" s="149"/>
      <c r="HS78" s="149"/>
      <c r="HT78" s="149"/>
      <c r="HU78" s="149"/>
      <c r="HV78" s="149"/>
      <c r="HW78" s="63"/>
      <c r="HX78" s="63"/>
      <c r="HY78" s="63"/>
      <c r="HZ78" s="63"/>
      <c r="IA78" s="63"/>
      <c r="IB78" s="63"/>
      <c r="IC78" s="63"/>
      <c r="ID78" s="64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</row>
    <row r="79" spans="1:304" ht="4.5" customHeight="1" x14ac:dyDescent="0.2">
      <c r="A79" s="195"/>
      <c r="B79" s="195"/>
      <c r="C79" s="195"/>
      <c r="D79" s="195"/>
      <c r="E79" s="195"/>
      <c r="F79" s="195"/>
      <c r="G79" s="97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149"/>
      <c r="CV79" s="149"/>
      <c r="CW79" s="149"/>
      <c r="CX79" s="149"/>
      <c r="CY79" s="149"/>
      <c r="CZ79" s="149"/>
      <c r="DA79" s="149"/>
      <c r="DB79" s="149"/>
      <c r="DC79" s="149"/>
      <c r="DD79" s="149"/>
      <c r="DE79" s="149"/>
      <c r="DF79" s="149"/>
      <c r="DG79" s="149"/>
      <c r="DH79" s="149"/>
      <c r="DI79" s="149"/>
      <c r="DJ79" s="149"/>
      <c r="DK79" s="149"/>
      <c r="DL79" s="149"/>
      <c r="DM79" s="149"/>
      <c r="DN79" s="149"/>
      <c r="DO79" s="149"/>
      <c r="DP79" s="149"/>
      <c r="DQ79" s="149"/>
      <c r="DR79" s="149"/>
      <c r="DS79" s="149"/>
      <c r="DT79" s="149"/>
      <c r="DU79" s="149"/>
      <c r="DV79" s="149"/>
      <c r="DW79" s="149"/>
      <c r="DX79" s="149"/>
      <c r="DY79" s="149"/>
      <c r="DZ79" s="149"/>
      <c r="EA79" s="149"/>
      <c r="EB79" s="149"/>
      <c r="EC79" s="149"/>
      <c r="ED79" s="149"/>
      <c r="EE79" s="149"/>
      <c r="EF79" s="149"/>
      <c r="EG79" s="149"/>
      <c r="EH79" s="149"/>
      <c r="EI79" s="149"/>
      <c r="EJ79" s="149"/>
      <c r="EK79" s="149"/>
      <c r="EL79" s="149"/>
      <c r="EM79" s="149"/>
      <c r="EN79" s="149"/>
      <c r="EO79" s="149"/>
      <c r="EP79" s="149"/>
      <c r="EQ79" s="149"/>
      <c r="ER79" s="149"/>
      <c r="ES79" s="149"/>
      <c r="ET79" s="149"/>
      <c r="EU79" s="149"/>
      <c r="EV79" s="149"/>
      <c r="EW79" s="149"/>
      <c r="EX79" s="149"/>
      <c r="EY79" s="149"/>
      <c r="EZ79" s="149"/>
      <c r="FA79" s="149"/>
      <c r="FB79" s="149"/>
      <c r="FC79" s="149"/>
      <c r="FD79" s="149"/>
      <c r="FE79" s="149"/>
      <c r="FF79" s="149"/>
      <c r="FG79" s="149"/>
      <c r="FH79" s="149"/>
      <c r="FI79" s="149"/>
      <c r="FJ79" s="149"/>
      <c r="FK79" s="149"/>
      <c r="FL79" s="149"/>
      <c r="FM79" s="149"/>
      <c r="FN79" s="149"/>
      <c r="FO79" s="149"/>
      <c r="FP79" s="149"/>
      <c r="FQ79" s="149"/>
      <c r="FR79" s="149"/>
      <c r="FS79" s="149"/>
      <c r="FT79" s="149"/>
      <c r="FU79" s="149"/>
      <c r="FV79" s="149"/>
      <c r="FW79" s="149"/>
      <c r="FX79" s="149"/>
      <c r="FY79" s="149"/>
      <c r="FZ79" s="149"/>
      <c r="GA79" s="149"/>
      <c r="GB79" s="149"/>
      <c r="GC79" s="149"/>
      <c r="GD79" s="149"/>
      <c r="GE79" s="149"/>
      <c r="GF79" s="149"/>
      <c r="GG79" s="149"/>
      <c r="GH79" s="149"/>
      <c r="GI79" s="149"/>
      <c r="GJ79" s="149"/>
      <c r="GK79" s="149"/>
      <c r="GL79" s="149"/>
      <c r="GM79" s="149"/>
      <c r="GN79" s="149"/>
      <c r="GO79" s="149"/>
      <c r="GP79" s="149"/>
      <c r="GQ79" s="149"/>
      <c r="GR79" s="149"/>
      <c r="GS79" s="149"/>
      <c r="GT79" s="149"/>
      <c r="GU79" s="149"/>
      <c r="GV79" s="149"/>
      <c r="GW79" s="149"/>
      <c r="GX79" s="149"/>
      <c r="GY79" s="149"/>
      <c r="GZ79" s="149"/>
      <c r="HA79" s="149"/>
      <c r="HB79" s="149"/>
      <c r="HC79" s="149"/>
      <c r="HD79" s="149"/>
      <c r="HE79" s="149"/>
      <c r="HF79" s="149"/>
      <c r="HG79" s="149"/>
      <c r="HH79" s="149"/>
      <c r="HI79" s="149"/>
      <c r="HJ79" s="149"/>
      <c r="HK79" s="149"/>
      <c r="HL79" s="149"/>
      <c r="HM79" s="149"/>
      <c r="HN79" s="149"/>
      <c r="HO79" s="149"/>
      <c r="HP79" s="149"/>
      <c r="HQ79" s="149"/>
      <c r="HR79" s="149"/>
      <c r="HS79" s="149"/>
      <c r="HT79" s="149"/>
      <c r="HU79" s="149"/>
      <c r="HV79" s="149"/>
      <c r="HW79" s="66"/>
      <c r="HX79" s="66"/>
      <c r="HY79" s="66"/>
      <c r="HZ79" s="66"/>
      <c r="IA79" s="66"/>
      <c r="IB79" s="66"/>
      <c r="IC79" s="66"/>
      <c r="ID79" s="67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</row>
    <row r="80" spans="1:304" ht="4.5" customHeight="1" x14ac:dyDescent="0.2">
      <c r="A80" s="195"/>
      <c r="B80" s="195"/>
      <c r="C80" s="195"/>
      <c r="D80" s="195"/>
      <c r="E80" s="195"/>
      <c r="F80" s="195"/>
      <c r="G80" s="97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149"/>
      <c r="CV80" s="149"/>
      <c r="CW80" s="149"/>
      <c r="CX80" s="149"/>
      <c r="CY80" s="149"/>
      <c r="CZ80" s="149"/>
      <c r="DA80" s="149"/>
      <c r="DB80" s="149"/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/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  <c r="EN80" s="149"/>
      <c r="EO80" s="149"/>
      <c r="EP80" s="149"/>
      <c r="EQ80" s="149"/>
      <c r="ER80" s="149"/>
      <c r="ES80" s="149"/>
      <c r="ET80" s="149"/>
      <c r="EU80" s="149"/>
      <c r="EV80" s="149"/>
      <c r="EW80" s="149"/>
      <c r="EX80" s="149"/>
      <c r="EY80" s="149"/>
      <c r="EZ80" s="149"/>
      <c r="FA80" s="149"/>
      <c r="FB80" s="149"/>
      <c r="FC80" s="149"/>
      <c r="FD80" s="149"/>
      <c r="FE80" s="149"/>
      <c r="FF80" s="149"/>
      <c r="FG80" s="149"/>
      <c r="FH80" s="149"/>
      <c r="FI80" s="149"/>
      <c r="FJ80" s="149"/>
      <c r="FK80" s="149"/>
      <c r="FL80" s="149"/>
      <c r="FM80" s="149"/>
      <c r="FN80" s="149"/>
      <c r="FO80" s="149"/>
      <c r="FP80" s="149"/>
      <c r="FQ80" s="149"/>
      <c r="FR80" s="149"/>
      <c r="FS80" s="149"/>
      <c r="FT80" s="149"/>
      <c r="FU80" s="149"/>
      <c r="FV80" s="149"/>
      <c r="FW80" s="149"/>
      <c r="FX80" s="149"/>
      <c r="FY80" s="149"/>
      <c r="FZ80" s="149"/>
      <c r="GA80" s="149"/>
      <c r="GB80" s="149"/>
      <c r="GC80" s="149"/>
      <c r="GD80" s="149"/>
      <c r="GE80" s="149"/>
      <c r="GF80" s="149"/>
      <c r="GG80" s="149"/>
      <c r="GH80" s="149"/>
      <c r="GI80" s="149"/>
      <c r="GJ80" s="149"/>
      <c r="GK80" s="149"/>
      <c r="GL80" s="149"/>
      <c r="GM80" s="149"/>
      <c r="GN80" s="149"/>
      <c r="GO80" s="149"/>
      <c r="GP80" s="149"/>
      <c r="GQ80" s="149"/>
      <c r="GR80" s="149"/>
      <c r="GS80" s="149"/>
      <c r="GT80" s="149"/>
      <c r="GU80" s="149"/>
      <c r="GV80" s="149"/>
      <c r="GW80" s="149"/>
      <c r="GX80" s="149"/>
      <c r="GY80" s="149"/>
      <c r="GZ80" s="149"/>
      <c r="HA80" s="149"/>
      <c r="HB80" s="149"/>
      <c r="HC80" s="149"/>
      <c r="HD80" s="149"/>
      <c r="HE80" s="149"/>
      <c r="HF80" s="149"/>
      <c r="HG80" s="149"/>
      <c r="HH80" s="149"/>
      <c r="HI80" s="149"/>
      <c r="HJ80" s="149"/>
      <c r="HK80" s="149"/>
      <c r="HL80" s="149"/>
      <c r="HM80" s="149"/>
      <c r="HN80" s="149"/>
      <c r="HO80" s="149"/>
      <c r="HP80" s="149"/>
      <c r="HQ80" s="149"/>
      <c r="HR80" s="149"/>
      <c r="HS80" s="149"/>
      <c r="HT80" s="149"/>
      <c r="HU80" s="149"/>
      <c r="HV80" s="149"/>
      <c r="HW80" s="66"/>
      <c r="HX80" s="66"/>
      <c r="HY80" s="66"/>
      <c r="HZ80" s="66"/>
      <c r="IA80" s="66"/>
      <c r="IB80" s="66"/>
      <c r="IC80" s="66"/>
      <c r="ID80" s="67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</row>
    <row r="81" spans="1:304" ht="4.5" customHeight="1" x14ac:dyDescent="0.2">
      <c r="A81" s="195"/>
      <c r="B81" s="195"/>
      <c r="C81" s="195"/>
      <c r="D81" s="195"/>
      <c r="E81" s="195"/>
      <c r="F81" s="195"/>
      <c r="G81" s="97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149"/>
      <c r="CV81" s="149"/>
      <c r="CW81" s="149"/>
      <c r="CX81" s="149"/>
      <c r="CY81" s="149"/>
      <c r="CZ81" s="149"/>
      <c r="DA81" s="149"/>
      <c r="DB81" s="149"/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/>
      <c r="ED81" s="149"/>
      <c r="EE81" s="149"/>
      <c r="EF81" s="149"/>
      <c r="EG81" s="149"/>
      <c r="EH81" s="149"/>
      <c r="EI81" s="149"/>
      <c r="EJ81" s="149"/>
      <c r="EK81" s="149"/>
      <c r="EL81" s="149"/>
      <c r="EM81" s="149"/>
      <c r="EN81" s="149"/>
      <c r="EO81" s="149"/>
      <c r="EP81" s="149"/>
      <c r="EQ81" s="149"/>
      <c r="ER81" s="149"/>
      <c r="ES81" s="149"/>
      <c r="ET81" s="149"/>
      <c r="EU81" s="149"/>
      <c r="EV81" s="149"/>
      <c r="EW81" s="149"/>
      <c r="EX81" s="149"/>
      <c r="EY81" s="149"/>
      <c r="EZ81" s="149"/>
      <c r="FA81" s="149"/>
      <c r="FB81" s="149"/>
      <c r="FC81" s="149"/>
      <c r="FD81" s="149"/>
      <c r="FE81" s="149"/>
      <c r="FF81" s="149"/>
      <c r="FG81" s="149"/>
      <c r="FH81" s="149"/>
      <c r="FI81" s="149"/>
      <c r="FJ81" s="149"/>
      <c r="FK81" s="149"/>
      <c r="FL81" s="149"/>
      <c r="FM81" s="149"/>
      <c r="FN81" s="149"/>
      <c r="FO81" s="149"/>
      <c r="FP81" s="149"/>
      <c r="FQ81" s="149"/>
      <c r="FR81" s="149"/>
      <c r="FS81" s="149"/>
      <c r="FT81" s="149"/>
      <c r="FU81" s="149"/>
      <c r="FV81" s="149"/>
      <c r="FW81" s="149"/>
      <c r="FX81" s="149"/>
      <c r="FY81" s="149"/>
      <c r="FZ81" s="149"/>
      <c r="GA81" s="149"/>
      <c r="GB81" s="149"/>
      <c r="GC81" s="149"/>
      <c r="GD81" s="149"/>
      <c r="GE81" s="149"/>
      <c r="GF81" s="149"/>
      <c r="GG81" s="149"/>
      <c r="GH81" s="149"/>
      <c r="GI81" s="149"/>
      <c r="GJ81" s="149"/>
      <c r="GK81" s="149"/>
      <c r="GL81" s="149"/>
      <c r="GM81" s="149"/>
      <c r="GN81" s="149"/>
      <c r="GO81" s="149"/>
      <c r="GP81" s="149"/>
      <c r="GQ81" s="149"/>
      <c r="GR81" s="149"/>
      <c r="GS81" s="149"/>
      <c r="GT81" s="149"/>
      <c r="GU81" s="149"/>
      <c r="GV81" s="149"/>
      <c r="GW81" s="149"/>
      <c r="GX81" s="149"/>
      <c r="GY81" s="149"/>
      <c r="GZ81" s="149"/>
      <c r="HA81" s="149"/>
      <c r="HB81" s="149"/>
      <c r="HC81" s="149"/>
      <c r="HD81" s="149"/>
      <c r="HE81" s="149"/>
      <c r="HF81" s="149"/>
      <c r="HG81" s="149"/>
      <c r="HH81" s="149"/>
      <c r="HI81" s="149"/>
      <c r="HJ81" s="149"/>
      <c r="HK81" s="149"/>
      <c r="HL81" s="149"/>
      <c r="HM81" s="149"/>
      <c r="HN81" s="149"/>
      <c r="HO81" s="149"/>
      <c r="HP81" s="149"/>
      <c r="HQ81" s="149"/>
      <c r="HR81" s="149"/>
      <c r="HS81" s="149"/>
      <c r="HT81" s="149"/>
      <c r="HU81" s="149"/>
      <c r="HV81" s="149"/>
      <c r="HW81" s="66"/>
      <c r="HX81" s="66"/>
      <c r="HY81" s="66"/>
      <c r="HZ81" s="66"/>
      <c r="IA81" s="66"/>
      <c r="IB81" s="66"/>
      <c r="IC81" s="66"/>
      <c r="ID81" s="67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</row>
    <row r="82" spans="1:304" ht="4.5" customHeight="1" x14ac:dyDescent="0.2">
      <c r="A82" s="195"/>
      <c r="B82" s="195"/>
      <c r="C82" s="195"/>
      <c r="D82" s="195"/>
      <c r="E82" s="195"/>
      <c r="F82" s="195"/>
      <c r="G82" s="97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149"/>
      <c r="CV82" s="149"/>
      <c r="CW82" s="149"/>
      <c r="CX82" s="149"/>
      <c r="CY82" s="149"/>
      <c r="CZ82" s="149"/>
      <c r="DA82" s="149"/>
      <c r="DB82" s="149"/>
      <c r="DC82" s="149"/>
      <c r="DD82" s="149"/>
      <c r="DE82" s="149"/>
      <c r="DF82" s="149"/>
      <c r="DG82" s="149"/>
      <c r="DH82" s="149"/>
      <c r="DI82" s="149"/>
      <c r="DJ82" s="149"/>
      <c r="DK82" s="149"/>
      <c r="DL82" s="149"/>
      <c r="DM82" s="149"/>
      <c r="DN82" s="149"/>
      <c r="DO82" s="149"/>
      <c r="DP82" s="149"/>
      <c r="DQ82" s="149"/>
      <c r="DR82" s="149"/>
      <c r="DS82" s="149"/>
      <c r="DT82" s="149"/>
      <c r="DU82" s="149"/>
      <c r="DV82" s="149"/>
      <c r="DW82" s="149"/>
      <c r="DX82" s="149"/>
      <c r="DY82" s="149"/>
      <c r="DZ82" s="149"/>
      <c r="EA82" s="149"/>
      <c r="EB82" s="149"/>
      <c r="EC82" s="149"/>
      <c r="ED82" s="149"/>
      <c r="EE82" s="149"/>
      <c r="EF82" s="149"/>
      <c r="EG82" s="149"/>
      <c r="EH82" s="149"/>
      <c r="EI82" s="149"/>
      <c r="EJ82" s="149"/>
      <c r="EK82" s="149"/>
      <c r="EL82" s="149"/>
      <c r="EM82" s="149"/>
      <c r="EN82" s="149"/>
      <c r="EO82" s="149"/>
      <c r="EP82" s="149"/>
      <c r="EQ82" s="149"/>
      <c r="ER82" s="149"/>
      <c r="ES82" s="149"/>
      <c r="ET82" s="149"/>
      <c r="EU82" s="149"/>
      <c r="EV82" s="149"/>
      <c r="EW82" s="149"/>
      <c r="EX82" s="149"/>
      <c r="EY82" s="149"/>
      <c r="EZ82" s="149"/>
      <c r="FA82" s="149"/>
      <c r="FB82" s="149"/>
      <c r="FC82" s="149"/>
      <c r="FD82" s="149"/>
      <c r="FE82" s="149"/>
      <c r="FF82" s="149"/>
      <c r="FG82" s="149"/>
      <c r="FH82" s="149"/>
      <c r="FI82" s="149"/>
      <c r="FJ82" s="149"/>
      <c r="FK82" s="149"/>
      <c r="FL82" s="149"/>
      <c r="FM82" s="149"/>
      <c r="FN82" s="149"/>
      <c r="FO82" s="149"/>
      <c r="FP82" s="149"/>
      <c r="FQ82" s="149"/>
      <c r="FR82" s="149"/>
      <c r="FS82" s="149"/>
      <c r="FT82" s="149"/>
      <c r="FU82" s="149"/>
      <c r="FV82" s="149"/>
      <c r="FW82" s="149"/>
      <c r="FX82" s="149"/>
      <c r="FY82" s="149"/>
      <c r="FZ82" s="149"/>
      <c r="GA82" s="149"/>
      <c r="GB82" s="149"/>
      <c r="GC82" s="149"/>
      <c r="GD82" s="149"/>
      <c r="GE82" s="149"/>
      <c r="GF82" s="149"/>
      <c r="GG82" s="149"/>
      <c r="GH82" s="149"/>
      <c r="GI82" s="149"/>
      <c r="GJ82" s="149"/>
      <c r="GK82" s="149"/>
      <c r="GL82" s="149"/>
      <c r="GM82" s="149"/>
      <c r="GN82" s="149"/>
      <c r="GO82" s="149"/>
      <c r="GP82" s="149"/>
      <c r="GQ82" s="149"/>
      <c r="GR82" s="149"/>
      <c r="GS82" s="149"/>
      <c r="GT82" s="149"/>
      <c r="GU82" s="149"/>
      <c r="GV82" s="149"/>
      <c r="GW82" s="149"/>
      <c r="GX82" s="149"/>
      <c r="GY82" s="149"/>
      <c r="GZ82" s="149"/>
      <c r="HA82" s="149"/>
      <c r="HB82" s="149"/>
      <c r="HC82" s="149"/>
      <c r="HD82" s="149"/>
      <c r="HE82" s="149"/>
      <c r="HF82" s="149"/>
      <c r="HG82" s="149"/>
      <c r="HH82" s="149"/>
      <c r="HI82" s="149"/>
      <c r="HJ82" s="149"/>
      <c r="HK82" s="149"/>
      <c r="HL82" s="149"/>
      <c r="HM82" s="149"/>
      <c r="HN82" s="149"/>
      <c r="HO82" s="149"/>
      <c r="HP82" s="149"/>
      <c r="HQ82" s="149"/>
      <c r="HR82" s="149"/>
      <c r="HS82" s="149"/>
      <c r="HT82" s="149"/>
      <c r="HU82" s="149"/>
      <c r="HV82" s="149"/>
      <c r="HW82" s="66"/>
      <c r="HX82" s="66"/>
      <c r="HY82" s="66"/>
      <c r="HZ82" s="66"/>
      <c r="IA82" s="66"/>
      <c r="IB82" s="66"/>
      <c r="IC82" s="66"/>
      <c r="ID82" s="67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</row>
    <row r="83" spans="1:304" ht="4.5" customHeight="1" x14ac:dyDescent="0.2">
      <c r="A83" s="195"/>
      <c r="B83" s="195"/>
      <c r="C83" s="195"/>
      <c r="D83" s="195"/>
      <c r="E83" s="195"/>
      <c r="F83" s="195"/>
      <c r="G83" s="97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149"/>
      <c r="CV83" s="149"/>
      <c r="CW83" s="149"/>
      <c r="CX83" s="149"/>
      <c r="CY83" s="149"/>
      <c r="CZ83" s="149"/>
      <c r="DA83" s="149"/>
      <c r="DB83" s="149"/>
      <c r="DC83" s="149"/>
      <c r="DD83" s="149"/>
      <c r="DE83" s="149"/>
      <c r="DF83" s="149"/>
      <c r="DG83" s="149"/>
      <c r="DH83" s="149"/>
      <c r="DI83" s="149"/>
      <c r="DJ83" s="149"/>
      <c r="DK83" s="149"/>
      <c r="DL83" s="149"/>
      <c r="DM83" s="149"/>
      <c r="DN83" s="149"/>
      <c r="DO83" s="149"/>
      <c r="DP83" s="149"/>
      <c r="DQ83" s="149"/>
      <c r="DR83" s="149"/>
      <c r="DS83" s="149"/>
      <c r="DT83" s="149"/>
      <c r="DU83" s="149"/>
      <c r="DV83" s="149"/>
      <c r="DW83" s="149"/>
      <c r="DX83" s="149"/>
      <c r="DY83" s="149"/>
      <c r="DZ83" s="149"/>
      <c r="EA83" s="149"/>
      <c r="EB83" s="149"/>
      <c r="EC83" s="149"/>
      <c r="ED83" s="149"/>
      <c r="EE83" s="149"/>
      <c r="EF83" s="149"/>
      <c r="EG83" s="149"/>
      <c r="EH83" s="149"/>
      <c r="EI83" s="149"/>
      <c r="EJ83" s="149"/>
      <c r="EK83" s="149"/>
      <c r="EL83" s="149"/>
      <c r="EM83" s="149"/>
      <c r="EN83" s="149"/>
      <c r="EO83" s="149"/>
      <c r="EP83" s="149"/>
      <c r="EQ83" s="149"/>
      <c r="ER83" s="149"/>
      <c r="ES83" s="149"/>
      <c r="ET83" s="149"/>
      <c r="EU83" s="149"/>
      <c r="EV83" s="149"/>
      <c r="EW83" s="149"/>
      <c r="EX83" s="149"/>
      <c r="EY83" s="149"/>
      <c r="EZ83" s="149"/>
      <c r="FA83" s="149"/>
      <c r="FB83" s="149"/>
      <c r="FC83" s="149"/>
      <c r="FD83" s="149"/>
      <c r="FE83" s="149"/>
      <c r="FF83" s="149"/>
      <c r="FG83" s="149"/>
      <c r="FH83" s="149"/>
      <c r="FI83" s="149"/>
      <c r="FJ83" s="149"/>
      <c r="FK83" s="149"/>
      <c r="FL83" s="149"/>
      <c r="FM83" s="149"/>
      <c r="FN83" s="149"/>
      <c r="FO83" s="149"/>
      <c r="FP83" s="149"/>
      <c r="FQ83" s="149"/>
      <c r="FR83" s="149"/>
      <c r="FS83" s="149"/>
      <c r="FT83" s="149"/>
      <c r="FU83" s="149"/>
      <c r="FV83" s="149"/>
      <c r="FW83" s="149"/>
      <c r="FX83" s="149"/>
      <c r="FY83" s="149"/>
      <c r="FZ83" s="149"/>
      <c r="GA83" s="149"/>
      <c r="GB83" s="149"/>
      <c r="GC83" s="149"/>
      <c r="GD83" s="149"/>
      <c r="GE83" s="149"/>
      <c r="GF83" s="149"/>
      <c r="GG83" s="149"/>
      <c r="GH83" s="149"/>
      <c r="GI83" s="149"/>
      <c r="GJ83" s="149"/>
      <c r="GK83" s="149"/>
      <c r="GL83" s="149"/>
      <c r="GM83" s="149"/>
      <c r="GN83" s="149"/>
      <c r="GO83" s="149"/>
      <c r="GP83" s="149"/>
      <c r="GQ83" s="149"/>
      <c r="GR83" s="149"/>
      <c r="GS83" s="149"/>
      <c r="GT83" s="149"/>
      <c r="GU83" s="149"/>
      <c r="GV83" s="149"/>
      <c r="GW83" s="149"/>
      <c r="GX83" s="149"/>
      <c r="GY83" s="149"/>
      <c r="GZ83" s="149"/>
      <c r="HA83" s="149"/>
      <c r="HB83" s="149"/>
      <c r="HC83" s="149"/>
      <c r="HD83" s="149"/>
      <c r="HE83" s="149"/>
      <c r="HF83" s="149"/>
      <c r="HG83" s="149"/>
      <c r="HH83" s="149"/>
      <c r="HI83" s="149"/>
      <c r="HJ83" s="149"/>
      <c r="HK83" s="149"/>
      <c r="HL83" s="149"/>
      <c r="HM83" s="149"/>
      <c r="HN83" s="149"/>
      <c r="HO83" s="149"/>
      <c r="HP83" s="149"/>
      <c r="HQ83" s="149"/>
      <c r="HR83" s="149"/>
      <c r="HS83" s="149"/>
      <c r="HT83" s="149"/>
      <c r="HU83" s="149"/>
      <c r="HV83" s="149"/>
      <c r="HW83" s="66"/>
      <c r="HX83" s="66"/>
      <c r="HY83" s="66"/>
      <c r="HZ83" s="66"/>
      <c r="IA83" s="66"/>
      <c r="IB83" s="66"/>
      <c r="IC83" s="66"/>
      <c r="ID83" s="67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</row>
    <row r="84" spans="1:304" ht="4.5" customHeight="1" x14ac:dyDescent="0.2">
      <c r="A84" s="195"/>
      <c r="B84" s="195"/>
      <c r="C84" s="195"/>
      <c r="D84" s="195"/>
      <c r="E84" s="195"/>
      <c r="F84" s="195"/>
      <c r="G84" s="97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149"/>
      <c r="CV84" s="149"/>
      <c r="CW84" s="149"/>
      <c r="CX84" s="149"/>
      <c r="CY84" s="149"/>
      <c r="CZ84" s="149"/>
      <c r="DA84" s="149"/>
      <c r="DB84" s="149"/>
      <c r="DC84" s="149"/>
      <c r="DD84" s="149"/>
      <c r="DE84" s="149"/>
      <c r="DF84" s="149"/>
      <c r="DG84" s="149"/>
      <c r="DH84" s="149"/>
      <c r="DI84" s="149"/>
      <c r="DJ84" s="149"/>
      <c r="DK84" s="149"/>
      <c r="DL84" s="149"/>
      <c r="DM84" s="149"/>
      <c r="DN84" s="149"/>
      <c r="DO84" s="149"/>
      <c r="DP84" s="149"/>
      <c r="DQ84" s="149"/>
      <c r="DR84" s="149"/>
      <c r="DS84" s="149"/>
      <c r="DT84" s="149"/>
      <c r="DU84" s="149"/>
      <c r="DV84" s="149"/>
      <c r="DW84" s="149"/>
      <c r="DX84" s="149"/>
      <c r="DY84" s="149"/>
      <c r="DZ84" s="149"/>
      <c r="EA84" s="149"/>
      <c r="EB84" s="149"/>
      <c r="EC84" s="149"/>
      <c r="ED84" s="149"/>
      <c r="EE84" s="149"/>
      <c r="EF84" s="149"/>
      <c r="EG84" s="149"/>
      <c r="EH84" s="149"/>
      <c r="EI84" s="149"/>
      <c r="EJ84" s="149"/>
      <c r="EK84" s="149"/>
      <c r="EL84" s="149"/>
      <c r="EM84" s="149"/>
      <c r="EN84" s="149"/>
      <c r="EO84" s="149"/>
      <c r="EP84" s="149"/>
      <c r="EQ84" s="149"/>
      <c r="ER84" s="149"/>
      <c r="ES84" s="149"/>
      <c r="ET84" s="149"/>
      <c r="EU84" s="149"/>
      <c r="EV84" s="149"/>
      <c r="EW84" s="149"/>
      <c r="EX84" s="149"/>
      <c r="EY84" s="149"/>
      <c r="EZ84" s="149"/>
      <c r="FA84" s="149"/>
      <c r="FB84" s="149"/>
      <c r="FC84" s="149"/>
      <c r="FD84" s="149"/>
      <c r="FE84" s="149"/>
      <c r="FF84" s="149"/>
      <c r="FG84" s="149"/>
      <c r="FH84" s="149"/>
      <c r="FI84" s="149"/>
      <c r="FJ84" s="149"/>
      <c r="FK84" s="149"/>
      <c r="FL84" s="149"/>
      <c r="FM84" s="149"/>
      <c r="FN84" s="149"/>
      <c r="FO84" s="149"/>
      <c r="FP84" s="149"/>
      <c r="FQ84" s="149"/>
      <c r="FR84" s="149"/>
      <c r="FS84" s="149"/>
      <c r="FT84" s="149"/>
      <c r="FU84" s="149"/>
      <c r="FV84" s="149"/>
      <c r="FW84" s="149"/>
      <c r="FX84" s="149"/>
      <c r="FY84" s="149"/>
      <c r="FZ84" s="149"/>
      <c r="GA84" s="149"/>
      <c r="GB84" s="149"/>
      <c r="GC84" s="149"/>
      <c r="GD84" s="149"/>
      <c r="GE84" s="149"/>
      <c r="GF84" s="149"/>
      <c r="GG84" s="149"/>
      <c r="GH84" s="149"/>
      <c r="GI84" s="149"/>
      <c r="GJ84" s="149"/>
      <c r="GK84" s="149"/>
      <c r="GL84" s="149"/>
      <c r="GM84" s="149"/>
      <c r="GN84" s="149"/>
      <c r="GO84" s="149"/>
      <c r="GP84" s="149"/>
      <c r="GQ84" s="149"/>
      <c r="GR84" s="149"/>
      <c r="GS84" s="149"/>
      <c r="GT84" s="149"/>
      <c r="GU84" s="149"/>
      <c r="GV84" s="149"/>
      <c r="GW84" s="149"/>
      <c r="GX84" s="149"/>
      <c r="GY84" s="149"/>
      <c r="GZ84" s="149"/>
      <c r="HA84" s="149"/>
      <c r="HB84" s="149"/>
      <c r="HC84" s="149"/>
      <c r="HD84" s="149"/>
      <c r="HE84" s="149"/>
      <c r="HF84" s="149"/>
      <c r="HG84" s="149"/>
      <c r="HH84" s="149"/>
      <c r="HI84" s="149"/>
      <c r="HJ84" s="149"/>
      <c r="HK84" s="149"/>
      <c r="HL84" s="149"/>
      <c r="HM84" s="149"/>
      <c r="HN84" s="149"/>
      <c r="HO84" s="149"/>
      <c r="HP84" s="149"/>
      <c r="HQ84" s="149"/>
      <c r="HR84" s="149"/>
      <c r="HS84" s="149"/>
      <c r="HT84" s="149"/>
      <c r="HU84" s="149"/>
      <c r="HV84" s="149"/>
      <c r="HW84" s="66"/>
      <c r="HX84" s="66"/>
      <c r="HY84" s="66"/>
      <c r="HZ84" s="66"/>
      <c r="IA84" s="66"/>
      <c r="IB84" s="66"/>
      <c r="IC84" s="66"/>
      <c r="ID84" s="67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</row>
    <row r="85" spans="1:304" ht="4.5" customHeight="1" x14ac:dyDescent="0.2">
      <c r="A85" s="195"/>
      <c r="B85" s="195"/>
      <c r="C85" s="195"/>
      <c r="D85" s="195"/>
      <c r="E85" s="195"/>
      <c r="F85" s="195"/>
      <c r="G85" s="97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149"/>
      <c r="CV85" s="149"/>
      <c r="CW85" s="149"/>
      <c r="CX85" s="149"/>
      <c r="CY85" s="149"/>
      <c r="CZ85" s="149"/>
      <c r="DA85" s="149"/>
      <c r="DB85" s="149"/>
      <c r="DC85" s="149"/>
      <c r="DD85" s="149"/>
      <c r="DE85" s="149"/>
      <c r="DF85" s="149"/>
      <c r="DG85" s="149"/>
      <c r="DH85" s="149"/>
      <c r="DI85" s="149"/>
      <c r="DJ85" s="149"/>
      <c r="DK85" s="149"/>
      <c r="DL85" s="149"/>
      <c r="DM85" s="149"/>
      <c r="DN85" s="149"/>
      <c r="DO85" s="149"/>
      <c r="DP85" s="149"/>
      <c r="DQ85" s="149"/>
      <c r="DR85" s="149"/>
      <c r="DS85" s="149"/>
      <c r="DT85" s="149"/>
      <c r="DU85" s="149"/>
      <c r="DV85" s="149"/>
      <c r="DW85" s="149"/>
      <c r="DX85" s="149"/>
      <c r="DY85" s="149"/>
      <c r="DZ85" s="149"/>
      <c r="EA85" s="149"/>
      <c r="EB85" s="149"/>
      <c r="EC85" s="149"/>
      <c r="ED85" s="149"/>
      <c r="EE85" s="149"/>
      <c r="EF85" s="149"/>
      <c r="EG85" s="149"/>
      <c r="EH85" s="149"/>
      <c r="EI85" s="149"/>
      <c r="EJ85" s="149"/>
      <c r="EK85" s="149"/>
      <c r="EL85" s="149"/>
      <c r="EM85" s="149"/>
      <c r="EN85" s="149"/>
      <c r="EO85" s="149"/>
      <c r="EP85" s="149"/>
      <c r="EQ85" s="149"/>
      <c r="ER85" s="149"/>
      <c r="ES85" s="149"/>
      <c r="ET85" s="149"/>
      <c r="EU85" s="149"/>
      <c r="EV85" s="149"/>
      <c r="EW85" s="149"/>
      <c r="EX85" s="149"/>
      <c r="EY85" s="149"/>
      <c r="EZ85" s="149"/>
      <c r="FA85" s="149"/>
      <c r="FB85" s="149"/>
      <c r="FC85" s="149"/>
      <c r="FD85" s="149"/>
      <c r="FE85" s="149"/>
      <c r="FF85" s="149"/>
      <c r="FG85" s="149"/>
      <c r="FH85" s="149"/>
      <c r="FI85" s="149"/>
      <c r="FJ85" s="149"/>
      <c r="FK85" s="149"/>
      <c r="FL85" s="149"/>
      <c r="FM85" s="149"/>
      <c r="FN85" s="149"/>
      <c r="FO85" s="149"/>
      <c r="FP85" s="149"/>
      <c r="FQ85" s="149"/>
      <c r="FR85" s="149"/>
      <c r="FS85" s="149"/>
      <c r="FT85" s="149"/>
      <c r="FU85" s="149"/>
      <c r="FV85" s="149"/>
      <c r="FW85" s="149"/>
      <c r="FX85" s="149"/>
      <c r="FY85" s="149"/>
      <c r="FZ85" s="149"/>
      <c r="GA85" s="149"/>
      <c r="GB85" s="149"/>
      <c r="GC85" s="149"/>
      <c r="GD85" s="149"/>
      <c r="GE85" s="149"/>
      <c r="GF85" s="149"/>
      <c r="GG85" s="149"/>
      <c r="GH85" s="149"/>
      <c r="GI85" s="149"/>
      <c r="GJ85" s="149"/>
      <c r="GK85" s="149"/>
      <c r="GL85" s="149"/>
      <c r="GM85" s="149"/>
      <c r="GN85" s="149"/>
      <c r="GO85" s="149"/>
      <c r="GP85" s="149"/>
      <c r="GQ85" s="149"/>
      <c r="GR85" s="149"/>
      <c r="GS85" s="149"/>
      <c r="GT85" s="149"/>
      <c r="GU85" s="149"/>
      <c r="GV85" s="149"/>
      <c r="GW85" s="149"/>
      <c r="GX85" s="149"/>
      <c r="GY85" s="149"/>
      <c r="GZ85" s="149"/>
      <c r="HA85" s="149"/>
      <c r="HB85" s="149"/>
      <c r="HC85" s="149"/>
      <c r="HD85" s="149"/>
      <c r="HE85" s="149"/>
      <c r="HF85" s="149"/>
      <c r="HG85" s="149"/>
      <c r="HH85" s="149"/>
      <c r="HI85" s="149"/>
      <c r="HJ85" s="149"/>
      <c r="HK85" s="149"/>
      <c r="HL85" s="149"/>
      <c r="HM85" s="149"/>
      <c r="HN85" s="149"/>
      <c r="HO85" s="149"/>
      <c r="HP85" s="149"/>
      <c r="HQ85" s="149"/>
      <c r="HR85" s="149"/>
      <c r="HS85" s="149"/>
      <c r="HT85" s="149"/>
      <c r="HU85" s="149"/>
      <c r="HV85" s="149"/>
      <c r="HW85" s="66"/>
      <c r="HX85" s="66"/>
      <c r="HY85" s="66"/>
      <c r="HZ85" s="66"/>
      <c r="IA85" s="66"/>
      <c r="IB85" s="66"/>
      <c r="IC85" s="66"/>
      <c r="ID85" s="67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3"/>
      <c r="JJ85" s="3"/>
      <c r="JK85" s="3"/>
      <c r="JL85" s="3"/>
      <c r="JM85" s="3"/>
      <c r="JN85" s="3"/>
      <c r="JO85" s="3"/>
      <c r="JP85" s="3"/>
      <c r="JQ85" s="3"/>
      <c r="JR85" s="3"/>
      <c r="JS85" s="3"/>
      <c r="JT85" s="3"/>
      <c r="JU85" s="3"/>
      <c r="JV85" s="3"/>
      <c r="JW85" s="3"/>
      <c r="JX85" s="3"/>
      <c r="JY85" s="3"/>
      <c r="JZ85" s="3"/>
      <c r="KA85" s="3"/>
      <c r="KB85" s="3"/>
      <c r="KC85" s="3"/>
      <c r="KD85" s="3"/>
      <c r="KE85" s="3"/>
      <c r="KF85" s="3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</row>
    <row r="86" spans="1:304" ht="4.5" customHeight="1" x14ac:dyDescent="0.2">
      <c r="A86" s="195"/>
      <c r="B86" s="195"/>
      <c r="C86" s="195"/>
      <c r="D86" s="195"/>
      <c r="E86" s="195"/>
      <c r="F86" s="195"/>
      <c r="G86" s="97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149"/>
      <c r="CV86" s="149"/>
      <c r="CW86" s="149"/>
      <c r="CX86" s="149"/>
      <c r="CY86" s="149"/>
      <c r="CZ86" s="149"/>
      <c r="DA86" s="149"/>
      <c r="DB86" s="149"/>
      <c r="DC86" s="149"/>
      <c r="DD86" s="149"/>
      <c r="DE86" s="149"/>
      <c r="DF86" s="149"/>
      <c r="DG86" s="149"/>
      <c r="DH86" s="149"/>
      <c r="DI86" s="149"/>
      <c r="DJ86" s="149"/>
      <c r="DK86" s="149"/>
      <c r="DL86" s="149"/>
      <c r="DM86" s="149"/>
      <c r="DN86" s="149"/>
      <c r="DO86" s="149"/>
      <c r="DP86" s="149"/>
      <c r="DQ86" s="149"/>
      <c r="DR86" s="149"/>
      <c r="DS86" s="149"/>
      <c r="DT86" s="149"/>
      <c r="DU86" s="149"/>
      <c r="DV86" s="149"/>
      <c r="DW86" s="149"/>
      <c r="DX86" s="149"/>
      <c r="DY86" s="149"/>
      <c r="DZ86" s="149"/>
      <c r="EA86" s="149"/>
      <c r="EB86" s="149"/>
      <c r="EC86" s="149"/>
      <c r="ED86" s="149"/>
      <c r="EE86" s="149"/>
      <c r="EF86" s="149"/>
      <c r="EG86" s="149"/>
      <c r="EH86" s="149"/>
      <c r="EI86" s="149"/>
      <c r="EJ86" s="149"/>
      <c r="EK86" s="149"/>
      <c r="EL86" s="149"/>
      <c r="EM86" s="149"/>
      <c r="EN86" s="149"/>
      <c r="EO86" s="149"/>
      <c r="EP86" s="149"/>
      <c r="EQ86" s="149"/>
      <c r="ER86" s="149"/>
      <c r="ES86" s="149"/>
      <c r="ET86" s="149"/>
      <c r="EU86" s="149"/>
      <c r="EV86" s="149"/>
      <c r="EW86" s="149"/>
      <c r="EX86" s="149"/>
      <c r="EY86" s="149"/>
      <c r="EZ86" s="149"/>
      <c r="FA86" s="149"/>
      <c r="FB86" s="149"/>
      <c r="FC86" s="149"/>
      <c r="FD86" s="149"/>
      <c r="FE86" s="149"/>
      <c r="FF86" s="149"/>
      <c r="FG86" s="149"/>
      <c r="FH86" s="149"/>
      <c r="FI86" s="149"/>
      <c r="FJ86" s="149"/>
      <c r="FK86" s="149"/>
      <c r="FL86" s="149"/>
      <c r="FM86" s="149"/>
      <c r="FN86" s="149"/>
      <c r="FO86" s="149"/>
      <c r="FP86" s="149"/>
      <c r="FQ86" s="149"/>
      <c r="FR86" s="149"/>
      <c r="FS86" s="149"/>
      <c r="FT86" s="149"/>
      <c r="FU86" s="149"/>
      <c r="FV86" s="149"/>
      <c r="FW86" s="149"/>
      <c r="FX86" s="149"/>
      <c r="FY86" s="149"/>
      <c r="FZ86" s="149"/>
      <c r="GA86" s="149"/>
      <c r="GB86" s="149"/>
      <c r="GC86" s="149"/>
      <c r="GD86" s="149"/>
      <c r="GE86" s="149"/>
      <c r="GF86" s="149"/>
      <c r="GG86" s="149"/>
      <c r="GH86" s="149"/>
      <c r="GI86" s="149"/>
      <c r="GJ86" s="149"/>
      <c r="GK86" s="149"/>
      <c r="GL86" s="149"/>
      <c r="GM86" s="149"/>
      <c r="GN86" s="149"/>
      <c r="GO86" s="149"/>
      <c r="GP86" s="149"/>
      <c r="GQ86" s="149"/>
      <c r="GR86" s="149"/>
      <c r="GS86" s="149"/>
      <c r="GT86" s="149"/>
      <c r="GU86" s="149"/>
      <c r="GV86" s="149"/>
      <c r="GW86" s="149"/>
      <c r="GX86" s="149"/>
      <c r="GY86" s="149"/>
      <c r="GZ86" s="149"/>
      <c r="HA86" s="149"/>
      <c r="HB86" s="149"/>
      <c r="HC86" s="149"/>
      <c r="HD86" s="149"/>
      <c r="HE86" s="149"/>
      <c r="HF86" s="149"/>
      <c r="HG86" s="149"/>
      <c r="HH86" s="149"/>
      <c r="HI86" s="149"/>
      <c r="HJ86" s="149"/>
      <c r="HK86" s="149"/>
      <c r="HL86" s="149"/>
      <c r="HM86" s="149"/>
      <c r="HN86" s="149"/>
      <c r="HO86" s="149"/>
      <c r="HP86" s="149"/>
      <c r="HQ86" s="149"/>
      <c r="HR86" s="149"/>
      <c r="HS86" s="149"/>
      <c r="HT86" s="149"/>
      <c r="HU86" s="149"/>
      <c r="HV86" s="149"/>
      <c r="HW86" s="66"/>
      <c r="HX86" s="66"/>
      <c r="HY86" s="66"/>
      <c r="HZ86" s="66"/>
      <c r="IA86" s="66"/>
      <c r="IB86" s="66"/>
      <c r="IC86" s="66"/>
      <c r="ID86" s="67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3"/>
      <c r="JJ86" s="3"/>
      <c r="JK86" s="3"/>
      <c r="JL86" s="3"/>
      <c r="JM86" s="3"/>
      <c r="JN86" s="3"/>
      <c r="JO86" s="3"/>
      <c r="JP86" s="3"/>
      <c r="JQ86" s="3"/>
      <c r="JR86" s="3"/>
      <c r="JS86" s="3"/>
      <c r="JT86" s="3"/>
      <c r="JU86" s="3"/>
      <c r="JV86" s="3"/>
      <c r="JW86" s="3"/>
      <c r="JX86" s="3"/>
      <c r="JY86" s="3"/>
      <c r="JZ86" s="3"/>
      <c r="KA86" s="3"/>
      <c r="KB86" s="3"/>
      <c r="KC86" s="3"/>
      <c r="KD86" s="3"/>
      <c r="KE86" s="3"/>
      <c r="KF86" s="3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</row>
    <row r="87" spans="1:304" ht="4.5" customHeight="1" x14ac:dyDescent="0.2">
      <c r="A87" s="195"/>
      <c r="B87" s="195"/>
      <c r="C87" s="195"/>
      <c r="D87" s="195"/>
      <c r="E87" s="195"/>
      <c r="F87" s="195"/>
      <c r="G87" s="97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8"/>
      <c r="CM87" s="98"/>
      <c r="CN87" s="98"/>
      <c r="CO87" s="98"/>
      <c r="CP87" s="98"/>
      <c r="CQ87" s="98"/>
      <c r="CR87" s="98"/>
      <c r="CS87" s="98"/>
      <c r="CT87" s="98"/>
      <c r="CU87" s="149"/>
      <c r="CV87" s="149"/>
      <c r="CW87" s="149"/>
      <c r="CX87" s="149"/>
      <c r="CY87" s="149"/>
      <c r="CZ87" s="149"/>
      <c r="DA87" s="149"/>
      <c r="DB87" s="149"/>
      <c r="DC87" s="149"/>
      <c r="DD87" s="149"/>
      <c r="DE87" s="149"/>
      <c r="DF87" s="149"/>
      <c r="DG87" s="149"/>
      <c r="DH87" s="149"/>
      <c r="DI87" s="149"/>
      <c r="DJ87" s="149"/>
      <c r="DK87" s="149"/>
      <c r="DL87" s="149"/>
      <c r="DM87" s="149"/>
      <c r="DN87" s="149"/>
      <c r="DO87" s="149"/>
      <c r="DP87" s="149"/>
      <c r="DQ87" s="149"/>
      <c r="DR87" s="149"/>
      <c r="DS87" s="149"/>
      <c r="DT87" s="149"/>
      <c r="DU87" s="149"/>
      <c r="DV87" s="149"/>
      <c r="DW87" s="149"/>
      <c r="DX87" s="149"/>
      <c r="DY87" s="149"/>
      <c r="DZ87" s="149"/>
      <c r="EA87" s="149"/>
      <c r="EB87" s="149"/>
      <c r="EC87" s="149"/>
      <c r="ED87" s="149"/>
      <c r="EE87" s="149"/>
      <c r="EF87" s="149"/>
      <c r="EG87" s="149"/>
      <c r="EH87" s="149"/>
      <c r="EI87" s="149"/>
      <c r="EJ87" s="149"/>
      <c r="EK87" s="149"/>
      <c r="EL87" s="149"/>
      <c r="EM87" s="149"/>
      <c r="EN87" s="149"/>
      <c r="EO87" s="149"/>
      <c r="EP87" s="149"/>
      <c r="EQ87" s="149"/>
      <c r="ER87" s="149"/>
      <c r="ES87" s="149"/>
      <c r="ET87" s="149"/>
      <c r="EU87" s="149"/>
      <c r="EV87" s="149"/>
      <c r="EW87" s="149"/>
      <c r="EX87" s="149"/>
      <c r="EY87" s="149"/>
      <c r="EZ87" s="149"/>
      <c r="FA87" s="149"/>
      <c r="FB87" s="149"/>
      <c r="FC87" s="149"/>
      <c r="FD87" s="149"/>
      <c r="FE87" s="149"/>
      <c r="FF87" s="149"/>
      <c r="FG87" s="149"/>
      <c r="FH87" s="149"/>
      <c r="FI87" s="149"/>
      <c r="FJ87" s="149"/>
      <c r="FK87" s="149"/>
      <c r="FL87" s="149"/>
      <c r="FM87" s="149"/>
      <c r="FN87" s="149"/>
      <c r="FO87" s="149"/>
      <c r="FP87" s="149"/>
      <c r="FQ87" s="149"/>
      <c r="FR87" s="149"/>
      <c r="FS87" s="149"/>
      <c r="FT87" s="149"/>
      <c r="FU87" s="149"/>
      <c r="FV87" s="149"/>
      <c r="FW87" s="149"/>
      <c r="FX87" s="149"/>
      <c r="FY87" s="149"/>
      <c r="FZ87" s="149"/>
      <c r="GA87" s="149"/>
      <c r="GB87" s="149"/>
      <c r="GC87" s="149"/>
      <c r="GD87" s="149"/>
      <c r="GE87" s="149"/>
      <c r="GF87" s="149"/>
      <c r="GG87" s="149"/>
      <c r="GH87" s="149"/>
      <c r="GI87" s="149"/>
      <c r="GJ87" s="149"/>
      <c r="GK87" s="149"/>
      <c r="GL87" s="149"/>
      <c r="GM87" s="149"/>
      <c r="GN87" s="149"/>
      <c r="GO87" s="149"/>
      <c r="GP87" s="149"/>
      <c r="GQ87" s="149"/>
      <c r="GR87" s="149"/>
      <c r="GS87" s="149"/>
      <c r="GT87" s="149"/>
      <c r="GU87" s="149"/>
      <c r="GV87" s="149"/>
      <c r="GW87" s="149"/>
      <c r="GX87" s="149"/>
      <c r="GY87" s="149"/>
      <c r="GZ87" s="149"/>
      <c r="HA87" s="149"/>
      <c r="HB87" s="149"/>
      <c r="HC87" s="149"/>
      <c r="HD87" s="149"/>
      <c r="HE87" s="149"/>
      <c r="HF87" s="149"/>
      <c r="HG87" s="149"/>
      <c r="HH87" s="149"/>
      <c r="HI87" s="149"/>
      <c r="HJ87" s="149"/>
      <c r="HK87" s="149"/>
      <c r="HL87" s="149"/>
      <c r="HM87" s="149"/>
      <c r="HN87" s="149"/>
      <c r="HO87" s="149"/>
      <c r="HP87" s="149"/>
      <c r="HQ87" s="149"/>
      <c r="HR87" s="149"/>
      <c r="HS87" s="149"/>
      <c r="HT87" s="149"/>
      <c r="HU87" s="149"/>
      <c r="HV87" s="149"/>
      <c r="HW87" s="66"/>
      <c r="HX87" s="66"/>
      <c r="HY87" s="66"/>
      <c r="HZ87" s="66"/>
      <c r="IA87" s="66"/>
      <c r="IB87" s="66"/>
      <c r="IC87" s="66"/>
      <c r="ID87" s="67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3"/>
      <c r="JJ87" s="3"/>
      <c r="JK87" s="3"/>
      <c r="JL87" s="3"/>
      <c r="JM87" s="3"/>
      <c r="JN87" s="3"/>
      <c r="JO87" s="3"/>
      <c r="JP87" s="3"/>
      <c r="JQ87" s="3"/>
      <c r="JR87" s="3"/>
      <c r="JS87" s="3"/>
      <c r="JT87" s="3"/>
      <c r="JU87" s="3"/>
      <c r="JV87" s="3"/>
      <c r="JW87" s="3"/>
      <c r="JX87" s="3"/>
      <c r="JY87" s="3"/>
      <c r="JZ87" s="3"/>
      <c r="KA87" s="3"/>
      <c r="KB87" s="3"/>
      <c r="KC87" s="3"/>
      <c r="KD87" s="3"/>
      <c r="KE87" s="3"/>
      <c r="KF87" s="3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</row>
    <row r="88" spans="1:304" ht="4.5" customHeight="1" x14ac:dyDescent="0.2">
      <c r="A88" s="195"/>
      <c r="B88" s="195"/>
      <c r="C88" s="195"/>
      <c r="D88" s="195"/>
      <c r="E88" s="195"/>
      <c r="F88" s="195"/>
      <c r="G88" s="97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149"/>
      <c r="CV88" s="149"/>
      <c r="CW88" s="149"/>
      <c r="CX88" s="149"/>
      <c r="CY88" s="149"/>
      <c r="CZ88" s="149"/>
      <c r="DA88" s="149"/>
      <c r="DB88" s="149"/>
      <c r="DC88" s="149"/>
      <c r="DD88" s="149"/>
      <c r="DE88" s="149"/>
      <c r="DF88" s="149"/>
      <c r="DG88" s="149"/>
      <c r="DH88" s="149"/>
      <c r="DI88" s="149"/>
      <c r="DJ88" s="149"/>
      <c r="DK88" s="149"/>
      <c r="DL88" s="149"/>
      <c r="DM88" s="149"/>
      <c r="DN88" s="149"/>
      <c r="DO88" s="149"/>
      <c r="DP88" s="149"/>
      <c r="DQ88" s="149"/>
      <c r="DR88" s="149"/>
      <c r="DS88" s="149"/>
      <c r="DT88" s="149"/>
      <c r="DU88" s="149"/>
      <c r="DV88" s="149"/>
      <c r="DW88" s="149"/>
      <c r="DX88" s="149"/>
      <c r="DY88" s="149"/>
      <c r="DZ88" s="149"/>
      <c r="EA88" s="149"/>
      <c r="EB88" s="149"/>
      <c r="EC88" s="149"/>
      <c r="ED88" s="149"/>
      <c r="EE88" s="149"/>
      <c r="EF88" s="149"/>
      <c r="EG88" s="149"/>
      <c r="EH88" s="149"/>
      <c r="EI88" s="149"/>
      <c r="EJ88" s="149"/>
      <c r="EK88" s="149"/>
      <c r="EL88" s="149"/>
      <c r="EM88" s="149"/>
      <c r="EN88" s="149"/>
      <c r="EO88" s="149"/>
      <c r="EP88" s="149"/>
      <c r="EQ88" s="149"/>
      <c r="ER88" s="149"/>
      <c r="ES88" s="149"/>
      <c r="ET88" s="149"/>
      <c r="EU88" s="149"/>
      <c r="EV88" s="149"/>
      <c r="EW88" s="149"/>
      <c r="EX88" s="149"/>
      <c r="EY88" s="149"/>
      <c r="EZ88" s="149"/>
      <c r="FA88" s="149"/>
      <c r="FB88" s="149"/>
      <c r="FC88" s="149"/>
      <c r="FD88" s="149"/>
      <c r="FE88" s="149"/>
      <c r="FF88" s="149"/>
      <c r="FG88" s="149"/>
      <c r="FH88" s="149"/>
      <c r="FI88" s="149"/>
      <c r="FJ88" s="149"/>
      <c r="FK88" s="149"/>
      <c r="FL88" s="149"/>
      <c r="FM88" s="149"/>
      <c r="FN88" s="149"/>
      <c r="FO88" s="149"/>
      <c r="FP88" s="149"/>
      <c r="FQ88" s="149"/>
      <c r="FR88" s="149"/>
      <c r="FS88" s="149"/>
      <c r="FT88" s="149"/>
      <c r="FU88" s="149"/>
      <c r="FV88" s="149"/>
      <c r="FW88" s="149"/>
      <c r="FX88" s="149"/>
      <c r="FY88" s="149"/>
      <c r="FZ88" s="149"/>
      <c r="GA88" s="149"/>
      <c r="GB88" s="149"/>
      <c r="GC88" s="149"/>
      <c r="GD88" s="149"/>
      <c r="GE88" s="149"/>
      <c r="GF88" s="149"/>
      <c r="GG88" s="149"/>
      <c r="GH88" s="149"/>
      <c r="GI88" s="149"/>
      <c r="GJ88" s="149"/>
      <c r="GK88" s="149"/>
      <c r="GL88" s="149"/>
      <c r="GM88" s="149"/>
      <c r="GN88" s="149"/>
      <c r="GO88" s="149"/>
      <c r="GP88" s="149"/>
      <c r="GQ88" s="149"/>
      <c r="GR88" s="149"/>
      <c r="GS88" s="149"/>
      <c r="GT88" s="149"/>
      <c r="GU88" s="149"/>
      <c r="GV88" s="149"/>
      <c r="GW88" s="149"/>
      <c r="GX88" s="149"/>
      <c r="GY88" s="149"/>
      <c r="GZ88" s="149"/>
      <c r="HA88" s="149"/>
      <c r="HB88" s="149"/>
      <c r="HC88" s="149"/>
      <c r="HD88" s="149"/>
      <c r="HE88" s="149"/>
      <c r="HF88" s="149"/>
      <c r="HG88" s="149"/>
      <c r="HH88" s="149"/>
      <c r="HI88" s="149"/>
      <c r="HJ88" s="149"/>
      <c r="HK88" s="149"/>
      <c r="HL88" s="149"/>
      <c r="HM88" s="149"/>
      <c r="HN88" s="149"/>
      <c r="HO88" s="149"/>
      <c r="HP88" s="149"/>
      <c r="HQ88" s="149"/>
      <c r="HR88" s="149"/>
      <c r="HS88" s="149"/>
      <c r="HT88" s="149"/>
      <c r="HU88" s="149"/>
      <c r="HV88" s="149"/>
      <c r="HW88" s="66"/>
      <c r="HX88" s="66"/>
      <c r="HY88" s="66"/>
      <c r="HZ88" s="66"/>
      <c r="IA88" s="66"/>
      <c r="IB88" s="66"/>
      <c r="IC88" s="66"/>
      <c r="ID88" s="67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</row>
    <row r="89" spans="1:304" ht="4.5" customHeight="1" x14ac:dyDescent="0.2">
      <c r="A89" s="195"/>
      <c r="B89" s="195"/>
      <c r="C89" s="195"/>
      <c r="D89" s="195"/>
      <c r="E89" s="195"/>
      <c r="F89" s="195"/>
      <c r="G89" s="97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98"/>
      <c r="CO89" s="98"/>
      <c r="CP89" s="98"/>
      <c r="CQ89" s="98"/>
      <c r="CR89" s="98"/>
      <c r="CS89" s="98"/>
      <c r="CT89" s="98"/>
      <c r="CU89" s="149"/>
      <c r="CV89" s="149"/>
      <c r="CW89" s="149"/>
      <c r="CX89" s="149"/>
      <c r="CY89" s="149"/>
      <c r="CZ89" s="149"/>
      <c r="DA89" s="149"/>
      <c r="DB89" s="149"/>
      <c r="DC89" s="149"/>
      <c r="DD89" s="149"/>
      <c r="DE89" s="149"/>
      <c r="DF89" s="149"/>
      <c r="DG89" s="149"/>
      <c r="DH89" s="149"/>
      <c r="DI89" s="149"/>
      <c r="DJ89" s="149"/>
      <c r="DK89" s="149"/>
      <c r="DL89" s="149"/>
      <c r="DM89" s="149"/>
      <c r="DN89" s="149"/>
      <c r="DO89" s="149"/>
      <c r="DP89" s="149"/>
      <c r="DQ89" s="149"/>
      <c r="DR89" s="149"/>
      <c r="DS89" s="149"/>
      <c r="DT89" s="149"/>
      <c r="DU89" s="149"/>
      <c r="DV89" s="149"/>
      <c r="DW89" s="149"/>
      <c r="DX89" s="149"/>
      <c r="DY89" s="149"/>
      <c r="DZ89" s="149"/>
      <c r="EA89" s="149"/>
      <c r="EB89" s="149"/>
      <c r="EC89" s="149"/>
      <c r="ED89" s="149"/>
      <c r="EE89" s="149"/>
      <c r="EF89" s="149"/>
      <c r="EG89" s="149"/>
      <c r="EH89" s="149"/>
      <c r="EI89" s="149"/>
      <c r="EJ89" s="149"/>
      <c r="EK89" s="149"/>
      <c r="EL89" s="149"/>
      <c r="EM89" s="149"/>
      <c r="EN89" s="149"/>
      <c r="EO89" s="149"/>
      <c r="EP89" s="149"/>
      <c r="EQ89" s="149"/>
      <c r="ER89" s="149"/>
      <c r="ES89" s="149"/>
      <c r="ET89" s="149"/>
      <c r="EU89" s="149"/>
      <c r="EV89" s="149"/>
      <c r="EW89" s="149"/>
      <c r="EX89" s="149"/>
      <c r="EY89" s="149"/>
      <c r="EZ89" s="149"/>
      <c r="FA89" s="149"/>
      <c r="FB89" s="149"/>
      <c r="FC89" s="149"/>
      <c r="FD89" s="149"/>
      <c r="FE89" s="149"/>
      <c r="FF89" s="149"/>
      <c r="FG89" s="149"/>
      <c r="FH89" s="149"/>
      <c r="FI89" s="149"/>
      <c r="FJ89" s="149"/>
      <c r="FK89" s="149"/>
      <c r="FL89" s="149"/>
      <c r="FM89" s="149"/>
      <c r="FN89" s="149"/>
      <c r="FO89" s="149"/>
      <c r="FP89" s="149"/>
      <c r="FQ89" s="149"/>
      <c r="FR89" s="149"/>
      <c r="FS89" s="149"/>
      <c r="FT89" s="149"/>
      <c r="FU89" s="149"/>
      <c r="FV89" s="149"/>
      <c r="FW89" s="149"/>
      <c r="FX89" s="149"/>
      <c r="FY89" s="149"/>
      <c r="FZ89" s="149"/>
      <c r="GA89" s="149"/>
      <c r="GB89" s="149"/>
      <c r="GC89" s="149"/>
      <c r="GD89" s="149"/>
      <c r="GE89" s="149"/>
      <c r="GF89" s="149"/>
      <c r="GG89" s="149"/>
      <c r="GH89" s="149"/>
      <c r="GI89" s="149"/>
      <c r="GJ89" s="149"/>
      <c r="GK89" s="149"/>
      <c r="GL89" s="149"/>
      <c r="GM89" s="149"/>
      <c r="GN89" s="149"/>
      <c r="GO89" s="149"/>
      <c r="GP89" s="149"/>
      <c r="GQ89" s="149"/>
      <c r="GR89" s="149"/>
      <c r="GS89" s="149"/>
      <c r="GT89" s="149"/>
      <c r="GU89" s="149"/>
      <c r="GV89" s="149"/>
      <c r="GW89" s="149"/>
      <c r="GX89" s="149"/>
      <c r="GY89" s="149"/>
      <c r="GZ89" s="149"/>
      <c r="HA89" s="149"/>
      <c r="HB89" s="149"/>
      <c r="HC89" s="149"/>
      <c r="HD89" s="149"/>
      <c r="HE89" s="149"/>
      <c r="HF89" s="149"/>
      <c r="HG89" s="149"/>
      <c r="HH89" s="149"/>
      <c r="HI89" s="149"/>
      <c r="HJ89" s="149"/>
      <c r="HK89" s="149"/>
      <c r="HL89" s="149"/>
      <c r="HM89" s="149"/>
      <c r="HN89" s="149"/>
      <c r="HO89" s="149"/>
      <c r="HP89" s="149"/>
      <c r="HQ89" s="149"/>
      <c r="HR89" s="149"/>
      <c r="HS89" s="149"/>
      <c r="HT89" s="149"/>
      <c r="HU89" s="149"/>
      <c r="HV89" s="149"/>
      <c r="HW89" s="66"/>
      <c r="HX89" s="66"/>
      <c r="HY89" s="66"/>
      <c r="HZ89" s="66"/>
      <c r="IA89" s="66"/>
      <c r="IB89" s="66"/>
      <c r="IC89" s="66"/>
      <c r="ID89" s="67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3"/>
      <c r="JJ89" s="3"/>
      <c r="JK89" s="3"/>
      <c r="JL89" s="3"/>
      <c r="JM89" s="3"/>
      <c r="JN89" s="3"/>
      <c r="JO89" s="3"/>
      <c r="JP89" s="3"/>
      <c r="JQ89" s="3"/>
      <c r="JR89" s="3"/>
      <c r="JS89" s="3"/>
      <c r="JT89" s="3"/>
      <c r="JU89" s="3"/>
      <c r="JV89" s="3"/>
      <c r="JW89" s="3"/>
      <c r="JX89" s="3"/>
      <c r="JY89" s="3"/>
      <c r="JZ89" s="3"/>
      <c r="KA89" s="3"/>
      <c r="KB89" s="3"/>
      <c r="KC89" s="3"/>
      <c r="KD89" s="3"/>
      <c r="KE89" s="3"/>
      <c r="KF89" s="3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</row>
    <row r="90" spans="1:304" ht="4.5" customHeight="1" x14ac:dyDescent="0.2">
      <c r="A90" s="195"/>
      <c r="B90" s="195"/>
      <c r="C90" s="195"/>
      <c r="D90" s="195"/>
      <c r="E90" s="195"/>
      <c r="F90" s="195"/>
      <c r="G90" s="97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149"/>
      <c r="CV90" s="149"/>
      <c r="CW90" s="149"/>
      <c r="CX90" s="149"/>
      <c r="CY90" s="149"/>
      <c r="CZ90" s="149"/>
      <c r="DA90" s="149"/>
      <c r="DB90" s="149"/>
      <c r="DC90" s="149"/>
      <c r="DD90" s="149"/>
      <c r="DE90" s="149"/>
      <c r="DF90" s="149"/>
      <c r="DG90" s="149"/>
      <c r="DH90" s="149"/>
      <c r="DI90" s="149"/>
      <c r="DJ90" s="149"/>
      <c r="DK90" s="149"/>
      <c r="DL90" s="149"/>
      <c r="DM90" s="149"/>
      <c r="DN90" s="149"/>
      <c r="DO90" s="149"/>
      <c r="DP90" s="149"/>
      <c r="DQ90" s="149"/>
      <c r="DR90" s="149"/>
      <c r="DS90" s="149"/>
      <c r="DT90" s="149"/>
      <c r="DU90" s="149"/>
      <c r="DV90" s="149"/>
      <c r="DW90" s="149"/>
      <c r="DX90" s="149"/>
      <c r="DY90" s="149"/>
      <c r="DZ90" s="149"/>
      <c r="EA90" s="149"/>
      <c r="EB90" s="149"/>
      <c r="EC90" s="149"/>
      <c r="ED90" s="149"/>
      <c r="EE90" s="149"/>
      <c r="EF90" s="149"/>
      <c r="EG90" s="149"/>
      <c r="EH90" s="149"/>
      <c r="EI90" s="149"/>
      <c r="EJ90" s="149"/>
      <c r="EK90" s="149"/>
      <c r="EL90" s="149"/>
      <c r="EM90" s="149"/>
      <c r="EN90" s="149"/>
      <c r="EO90" s="149"/>
      <c r="EP90" s="149"/>
      <c r="EQ90" s="149"/>
      <c r="ER90" s="149"/>
      <c r="ES90" s="149"/>
      <c r="ET90" s="149"/>
      <c r="EU90" s="149"/>
      <c r="EV90" s="149"/>
      <c r="EW90" s="149"/>
      <c r="EX90" s="149"/>
      <c r="EY90" s="149"/>
      <c r="EZ90" s="149"/>
      <c r="FA90" s="149"/>
      <c r="FB90" s="149"/>
      <c r="FC90" s="149"/>
      <c r="FD90" s="149"/>
      <c r="FE90" s="149"/>
      <c r="FF90" s="149"/>
      <c r="FG90" s="149"/>
      <c r="FH90" s="149"/>
      <c r="FI90" s="149"/>
      <c r="FJ90" s="149"/>
      <c r="FK90" s="149"/>
      <c r="FL90" s="149"/>
      <c r="FM90" s="149"/>
      <c r="FN90" s="149"/>
      <c r="FO90" s="149"/>
      <c r="FP90" s="149"/>
      <c r="FQ90" s="149"/>
      <c r="FR90" s="149"/>
      <c r="FS90" s="149"/>
      <c r="FT90" s="149"/>
      <c r="FU90" s="149"/>
      <c r="FV90" s="149"/>
      <c r="FW90" s="149"/>
      <c r="FX90" s="149"/>
      <c r="FY90" s="149"/>
      <c r="FZ90" s="149"/>
      <c r="GA90" s="149"/>
      <c r="GB90" s="149"/>
      <c r="GC90" s="149"/>
      <c r="GD90" s="149"/>
      <c r="GE90" s="149"/>
      <c r="GF90" s="149"/>
      <c r="GG90" s="149"/>
      <c r="GH90" s="149"/>
      <c r="GI90" s="149"/>
      <c r="GJ90" s="149"/>
      <c r="GK90" s="149"/>
      <c r="GL90" s="149"/>
      <c r="GM90" s="149"/>
      <c r="GN90" s="149"/>
      <c r="GO90" s="149"/>
      <c r="GP90" s="149"/>
      <c r="GQ90" s="149"/>
      <c r="GR90" s="149"/>
      <c r="GS90" s="149"/>
      <c r="GT90" s="149"/>
      <c r="GU90" s="149"/>
      <c r="GV90" s="149"/>
      <c r="GW90" s="149"/>
      <c r="GX90" s="149"/>
      <c r="GY90" s="149"/>
      <c r="GZ90" s="149"/>
      <c r="HA90" s="149"/>
      <c r="HB90" s="149"/>
      <c r="HC90" s="149"/>
      <c r="HD90" s="149"/>
      <c r="HE90" s="149"/>
      <c r="HF90" s="149"/>
      <c r="HG90" s="149"/>
      <c r="HH90" s="149"/>
      <c r="HI90" s="149"/>
      <c r="HJ90" s="149"/>
      <c r="HK90" s="149"/>
      <c r="HL90" s="149"/>
      <c r="HM90" s="149"/>
      <c r="HN90" s="149"/>
      <c r="HO90" s="149"/>
      <c r="HP90" s="149"/>
      <c r="HQ90" s="149"/>
      <c r="HR90" s="149"/>
      <c r="HS90" s="149"/>
      <c r="HT90" s="149"/>
      <c r="HU90" s="149"/>
      <c r="HV90" s="149"/>
      <c r="HW90" s="66"/>
      <c r="HX90" s="66"/>
      <c r="HY90" s="66"/>
      <c r="HZ90" s="66"/>
      <c r="IA90" s="66"/>
      <c r="IB90" s="66"/>
      <c r="IC90" s="66"/>
      <c r="ID90" s="67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40"/>
      <c r="JJ90" s="41"/>
      <c r="JK90" s="41"/>
      <c r="JL90" s="41"/>
      <c r="JM90" s="41"/>
      <c r="JN90" s="41"/>
      <c r="JO90" s="41"/>
      <c r="JP90" s="41"/>
      <c r="JQ90" s="41"/>
      <c r="JR90" s="41"/>
      <c r="JS90" s="41"/>
      <c r="JT90" s="41"/>
      <c r="JU90" s="42"/>
      <c r="JV90" s="41"/>
      <c r="JW90" s="41"/>
      <c r="JX90" s="41"/>
      <c r="JY90" s="41"/>
      <c r="JZ90" s="41"/>
      <c r="KA90" s="41"/>
      <c r="KB90" s="41"/>
      <c r="KC90" s="41"/>
      <c r="KD90" s="41"/>
      <c r="KE90" s="41"/>
      <c r="KF90" s="4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</row>
    <row r="91" spans="1:304" ht="4.5" customHeight="1" thickBot="1" x14ac:dyDescent="0.25">
      <c r="A91" s="195"/>
      <c r="B91" s="195"/>
      <c r="C91" s="195"/>
      <c r="D91" s="195"/>
      <c r="E91" s="195"/>
      <c r="F91" s="195"/>
      <c r="G91" s="191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2"/>
      <c r="AM91" s="192"/>
      <c r="AN91" s="192"/>
      <c r="AO91" s="192"/>
      <c r="AP91" s="192"/>
      <c r="AQ91" s="192"/>
      <c r="AR91" s="192"/>
      <c r="AS91" s="192"/>
      <c r="AT91" s="192"/>
      <c r="AU91" s="192"/>
      <c r="AV91" s="192"/>
      <c r="AW91" s="192"/>
      <c r="AX91" s="192"/>
      <c r="AY91" s="192"/>
      <c r="AZ91" s="192"/>
      <c r="BA91" s="192"/>
      <c r="BB91" s="192"/>
      <c r="BC91" s="192"/>
      <c r="BD91" s="192"/>
      <c r="BE91" s="192"/>
      <c r="BF91" s="192"/>
      <c r="BG91" s="192"/>
      <c r="BH91" s="192"/>
      <c r="BI91" s="192"/>
      <c r="BJ91" s="192"/>
      <c r="BK91" s="192"/>
      <c r="BL91" s="192"/>
      <c r="BM91" s="192"/>
      <c r="BN91" s="192"/>
      <c r="BO91" s="192"/>
      <c r="BP91" s="192"/>
      <c r="BQ91" s="192"/>
      <c r="BR91" s="192"/>
      <c r="BS91" s="192"/>
      <c r="BT91" s="192"/>
      <c r="BU91" s="192"/>
      <c r="BV91" s="192"/>
      <c r="BW91" s="192"/>
      <c r="BX91" s="192"/>
      <c r="BY91" s="192"/>
      <c r="BZ91" s="192"/>
      <c r="CA91" s="192"/>
      <c r="CB91" s="192"/>
      <c r="CC91" s="192"/>
      <c r="CD91" s="192"/>
      <c r="CE91" s="192"/>
      <c r="CF91" s="192"/>
      <c r="CG91" s="192"/>
      <c r="CH91" s="192"/>
      <c r="CI91" s="192"/>
      <c r="CJ91" s="192"/>
      <c r="CK91" s="192"/>
      <c r="CL91" s="192"/>
      <c r="CM91" s="192"/>
      <c r="CN91" s="192"/>
      <c r="CO91" s="192"/>
      <c r="CP91" s="192"/>
      <c r="CQ91" s="192"/>
      <c r="CR91" s="192"/>
      <c r="CS91" s="192"/>
      <c r="CT91" s="192"/>
      <c r="CU91" s="149"/>
      <c r="CV91" s="149"/>
      <c r="CW91" s="149"/>
      <c r="CX91" s="149"/>
      <c r="CY91" s="149"/>
      <c r="CZ91" s="149"/>
      <c r="DA91" s="150"/>
      <c r="DB91" s="150"/>
      <c r="DC91" s="150"/>
      <c r="DD91" s="150"/>
      <c r="DE91" s="150"/>
      <c r="DF91" s="150"/>
      <c r="DG91" s="150"/>
      <c r="DH91" s="150"/>
      <c r="DI91" s="150"/>
      <c r="DJ91" s="150"/>
      <c r="DK91" s="150"/>
      <c r="DL91" s="150"/>
      <c r="DM91" s="150"/>
      <c r="DN91" s="150"/>
      <c r="DO91" s="150"/>
      <c r="DP91" s="150"/>
      <c r="DQ91" s="150"/>
      <c r="DR91" s="150"/>
      <c r="DS91" s="150"/>
      <c r="DT91" s="150"/>
      <c r="DU91" s="150"/>
      <c r="DV91" s="150"/>
      <c r="DW91" s="150"/>
      <c r="DX91" s="150"/>
      <c r="DY91" s="150"/>
      <c r="DZ91" s="150"/>
      <c r="EA91" s="150"/>
      <c r="EB91" s="150"/>
      <c r="EC91" s="150"/>
      <c r="ED91" s="150"/>
      <c r="EE91" s="150"/>
      <c r="EF91" s="150"/>
      <c r="EG91" s="150"/>
      <c r="EH91" s="150"/>
      <c r="EI91" s="150"/>
      <c r="EJ91" s="150"/>
      <c r="EK91" s="150"/>
      <c r="EL91" s="150"/>
      <c r="EM91" s="150"/>
      <c r="EN91" s="150"/>
      <c r="EO91" s="150"/>
      <c r="EP91" s="150"/>
      <c r="EQ91" s="150"/>
      <c r="ER91" s="150"/>
      <c r="ES91" s="150"/>
      <c r="ET91" s="150"/>
      <c r="EU91" s="150"/>
      <c r="EV91" s="150"/>
      <c r="EW91" s="150"/>
      <c r="EX91" s="150"/>
      <c r="EY91" s="150"/>
      <c r="EZ91" s="150"/>
      <c r="FA91" s="150"/>
      <c r="FB91" s="150"/>
      <c r="FC91" s="150"/>
      <c r="FD91" s="150"/>
      <c r="FE91" s="150"/>
      <c r="FF91" s="150"/>
      <c r="FG91" s="150"/>
      <c r="FH91" s="150"/>
      <c r="FI91" s="150"/>
      <c r="FJ91" s="150"/>
      <c r="FK91" s="150"/>
      <c r="FL91" s="150"/>
      <c r="FM91" s="150"/>
      <c r="FN91" s="150"/>
      <c r="FO91" s="150"/>
      <c r="FP91" s="150"/>
      <c r="FQ91" s="150"/>
      <c r="FR91" s="150"/>
      <c r="FS91" s="150"/>
      <c r="FT91" s="150"/>
      <c r="FU91" s="150"/>
      <c r="FV91" s="150"/>
      <c r="FW91" s="150"/>
      <c r="FX91" s="150"/>
      <c r="FY91" s="150"/>
      <c r="FZ91" s="150"/>
      <c r="GA91" s="150"/>
      <c r="GB91" s="150"/>
      <c r="GC91" s="150"/>
      <c r="GD91" s="150"/>
      <c r="GE91" s="150"/>
      <c r="GF91" s="150"/>
      <c r="GG91" s="150"/>
      <c r="GH91" s="150"/>
      <c r="GI91" s="150"/>
      <c r="GJ91" s="150"/>
      <c r="GK91" s="150"/>
      <c r="GL91" s="150"/>
      <c r="GM91" s="150"/>
      <c r="GN91" s="150"/>
      <c r="GO91" s="150"/>
      <c r="GP91" s="150"/>
      <c r="GQ91" s="150"/>
      <c r="GR91" s="150"/>
      <c r="GS91" s="150"/>
      <c r="GT91" s="150"/>
      <c r="GU91" s="150"/>
      <c r="GV91" s="150"/>
      <c r="GW91" s="150"/>
      <c r="GX91" s="150"/>
      <c r="GY91" s="150"/>
      <c r="GZ91" s="150"/>
      <c r="HA91" s="150"/>
      <c r="HB91" s="150"/>
      <c r="HC91" s="150"/>
      <c r="HD91" s="150"/>
      <c r="HE91" s="150"/>
      <c r="HF91" s="150"/>
      <c r="HG91" s="150"/>
      <c r="HH91" s="150"/>
      <c r="HI91" s="150"/>
      <c r="HJ91" s="150"/>
      <c r="HK91" s="150"/>
      <c r="HL91" s="150"/>
      <c r="HM91" s="150"/>
      <c r="HN91" s="150"/>
      <c r="HO91" s="150"/>
      <c r="HP91" s="150"/>
      <c r="HQ91" s="150"/>
      <c r="HR91" s="150"/>
      <c r="HS91" s="150"/>
      <c r="HT91" s="150"/>
      <c r="HU91" s="150"/>
      <c r="HV91" s="150"/>
      <c r="HW91" s="66"/>
      <c r="HX91" s="66"/>
      <c r="HY91" s="66"/>
      <c r="HZ91" s="66"/>
      <c r="IA91" s="66"/>
      <c r="IB91" s="66"/>
      <c r="IC91" s="66"/>
      <c r="ID91" s="67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41"/>
      <c r="JJ91" s="41"/>
      <c r="JK91" s="41"/>
      <c r="JL91" s="41"/>
      <c r="JM91" s="41"/>
      <c r="JN91" s="41"/>
      <c r="JO91" s="41"/>
      <c r="JP91" s="41"/>
      <c r="JQ91" s="41"/>
      <c r="JR91" s="41"/>
      <c r="JS91" s="41"/>
      <c r="JT91" s="41"/>
      <c r="JU91" s="41"/>
      <c r="JV91" s="41"/>
      <c r="JW91" s="41"/>
      <c r="JX91" s="41"/>
      <c r="JY91" s="41"/>
      <c r="JZ91" s="41"/>
      <c r="KA91" s="41"/>
      <c r="KB91" s="41"/>
      <c r="KC91" s="41"/>
      <c r="KD91" s="41"/>
      <c r="KE91" s="41"/>
      <c r="KF91" s="4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</row>
    <row r="92" spans="1:304" ht="4.5" customHeight="1" x14ac:dyDescent="0.2">
      <c r="A92" s="195"/>
      <c r="B92" s="195"/>
      <c r="C92" s="195"/>
      <c r="D92" s="195"/>
      <c r="E92" s="195"/>
      <c r="F92" s="195"/>
      <c r="G92" s="87" t="s">
        <v>13</v>
      </c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9"/>
      <c r="BA92" s="115" t="s">
        <v>14</v>
      </c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116"/>
      <c r="CU92" s="140" t="s">
        <v>12</v>
      </c>
      <c r="CV92" s="141"/>
      <c r="CW92" s="141"/>
      <c r="CX92" s="141"/>
      <c r="CY92" s="141"/>
      <c r="CZ92" s="142"/>
      <c r="DA92" s="151"/>
      <c r="DB92" s="152"/>
      <c r="DC92" s="152"/>
      <c r="DD92" s="152"/>
      <c r="DE92" s="152"/>
      <c r="DF92" s="152"/>
      <c r="DG92" s="152"/>
      <c r="DH92" s="152"/>
      <c r="DI92" s="152"/>
      <c r="DJ92" s="152"/>
      <c r="DK92" s="152"/>
      <c r="DL92" s="152"/>
      <c r="DM92" s="152"/>
      <c r="DN92" s="152"/>
      <c r="DO92" s="152"/>
      <c r="DP92" s="152"/>
      <c r="DQ92" s="152"/>
      <c r="DR92" s="152"/>
      <c r="DS92" s="152"/>
      <c r="DT92" s="152"/>
      <c r="DU92" s="152"/>
      <c r="DV92" s="152"/>
      <c r="DW92" s="152"/>
      <c r="DX92" s="152"/>
      <c r="DY92" s="152"/>
      <c r="DZ92" s="152"/>
      <c r="EA92" s="152"/>
      <c r="EB92" s="152"/>
      <c r="EC92" s="152"/>
      <c r="ED92" s="152"/>
      <c r="EE92" s="152"/>
      <c r="EF92" s="152"/>
      <c r="EG92" s="152"/>
      <c r="EH92" s="152"/>
      <c r="EI92" s="152"/>
      <c r="EJ92" s="152"/>
      <c r="EK92" s="152"/>
      <c r="EL92" s="152"/>
      <c r="EM92" s="152"/>
      <c r="EN92" s="152"/>
      <c r="EO92" s="152"/>
      <c r="EP92" s="152"/>
      <c r="EQ92" s="152"/>
      <c r="ER92" s="152"/>
      <c r="ES92" s="152"/>
      <c r="ET92" s="152"/>
      <c r="EU92" s="152"/>
      <c r="EV92" s="152"/>
      <c r="EW92" s="152"/>
      <c r="EX92" s="152"/>
      <c r="EY92" s="152"/>
      <c r="EZ92" s="152"/>
      <c r="FA92" s="152"/>
      <c r="FB92" s="152"/>
      <c r="FC92" s="152"/>
      <c r="FD92" s="152"/>
      <c r="FE92" s="152"/>
      <c r="FF92" s="152"/>
      <c r="FG92" s="152"/>
      <c r="FH92" s="152"/>
      <c r="FI92" s="152"/>
      <c r="FJ92" s="152"/>
      <c r="FK92" s="153"/>
      <c r="FL92" s="152"/>
      <c r="FM92" s="152"/>
      <c r="FN92" s="152"/>
      <c r="FO92" s="152"/>
      <c r="FP92" s="152"/>
      <c r="FQ92" s="152"/>
      <c r="FR92" s="152"/>
      <c r="FS92" s="152"/>
      <c r="FT92" s="152"/>
      <c r="FU92" s="152"/>
      <c r="FV92" s="152"/>
      <c r="FW92" s="152"/>
      <c r="FX92" s="152"/>
      <c r="FY92" s="152"/>
      <c r="FZ92" s="152"/>
      <c r="GA92" s="152"/>
      <c r="GB92" s="152"/>
      <c r="GC92" s="152"/>
      <c r="GD92" s="152"/>
      <c r="GE92" s="152"/>
      <c r="GF92" s="152"/>
      <c r="GG92" s="152"/>
      <c r="GH92" s="152"/>
      <c r="GI92" s="152"/>
      <c r="GJ92" s="152"/>
      <c r="GK92" s="152"/>
      <c r="GL92" s="152"/>
      <c r="GM92" s="152"/>
      <c r="GN92" s="152"/>
      <c r="GO92" s="152"/>
      <c r="GP92" s="152"/>
      <c r="GQ92" s="152"/>
      <c r="GR92" s="152"/>
      <c r="GS92" s="152"/>
      <c r="GT92" s="152"/>
      <c r="GU92" s="152"/>
      <c r="GV92" s="152"/>
      <c r="GW92" s="152"/>
      <c r="GX92" s="152"/>
      <c r="GY92" s="152"/>
      <c r="GZ92" s="152"/>
      <c r="HA92" s="152"/>
      <c r="HB92" s="152"/>
      <c r="HC92" s="152"/>
      <c r="HD92" s="152"/>
      <c r="HE92" s="152"/>
      <c r="HF92" s="152"/>
      <c r="HG92" s="152"/>
      <c r="HH92" s="152"/>
      <c r="HI92" s="152"/>
      <c r="HJ92" s="152"/>
      <c r="HK92" s="152"/>
      <c r="HL92" s="152"/>
      <c r="HM92" s="152"/>
      <c r="HN92" s="152"/>
      <c r="HO92" s="152"/>
      <c r="HP92" s="152"/>
      <c r="HQ92" s="152"/>
      <c r="HR92" s="152"/>
      <c r="HS92" s="152"/>
      <c r="HT92" s="152"/>
      <c r="HU92" s="152"/>
      <c r="HV92" s="160"/>
      <c r="HW92" s="66"/>
      <c r="HX92" s="66"/>
      <c r="HY92" s="66"/>
      <c r="HZ92" s="66"/>
      <c r="IA92" s="66"/>
      <c r="IB92" s="66"/>
      <c r="IC92" s="66"/>
      <c r="ID92" s="67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41"/>
      <c r="JJ92" s="41"/>
      <c r="JK92" s="41"/>
      <c r="JL92" s="41"/>
      <c r="JM92" s="41"/>
      <c r="JN92" s="41"/>
      <c r="JO92" s="41"/>
      <c r="JP92" s="41"/>
      <c r="JQ92" s="41"/>
      <c r="JR92" s="41"/>
      <c r="JS92" s="41"/>
      <c r="JT92" s="41"/>
      <c r="JU92" s="41"/>
      <c r="JV92" s="41"/>
      <c r="JW92" s="41"/>
      <c r="JX92" s="41"/>
      <c r="JY92" s="41"/>
      <c r="JZ92" s="41"/>
      <c r="KA92" s="41"/>
      <c r="KB92" s="41"/>
      <c r="KC92" s="41"/>
      <c r="KD92" s="41"/>
      <c r="KE92" s="41"/>
      <c r="KF92" s="4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</row>
    <row r="93" spans="1:304" ht="4.5" customHeight="1" x14ac:dyDescent="0.2">
      <c r="A93" s="195"/>
      <c r="B93" s="195"/>
      <c r="C93" s="195"/>
      <c r="D93" s="195"/>
      <c r="E93" s="195"/>
      <c r="F93" s="195"/>
      <c r="G93" s="90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2"/>
      <c r="BA93" s="117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118"/>
      <c r="CU93" s="143"/>
      <c r="CV93" s="144"/>
      <c r="CW93" s="144"/>
      <c r="CX93" s="144"/>
      <c r="CY93" s="144"/>
      <c r="CZ93" s="145"/>
      <c r="DA93" s="154"/>
      <c r="DB93" s="155"/>
      <c r="DC93" s="155"/>
      <c r="DD93" s="155"/>
      <c r="DE93" s="155"/>
      <c r="DF93" s="155"/>
      <c r="DG93" s="155"/>
      <c r="DH93" s="155"/>
      <c r="DI93" s="155"/>
      <c r="DJ93" s="155"/>
      <c r="DK93" s="155"/>
      <c r="DL93" s="155"/>
      <c r="DM93" s="155"/>
      <c r="DN93" s="155"/>
      <c r="DO93" s="155"/>
      <c r="DP93" s="155"/>
      <c r="DQ93" s="155"/>
      <c r="DR93" s="155"/>
      <c r="DS93" s="155"/>
      <c r="DT93" s="155"/>
      <c r="DU93" s="155"/>
      <c r="DV93" s="155"/>
      <c r="DW93" s="155"/>
      <c r="DX93" s="155"/>
      <c r="DY93" s="155"/>
      <c r="DZ93" s="155"/>
      <c r="EA93" s="155"/>
      <c r="EB93" s="155"/>
      <c r="EC93" s="155"/>
      <c r="ED93" s="155"/>
      <c r="EE93" s="155"/>
      <c r="EF93" s="155"/>
      <c r="EG93" s="155"/>
      <c r="EH93" s="155"/>
      <c r="EI93" s="155"/>
      <c r="EJ93" s="155"/>
      <c r="EK93" s="155"/>
      <c r="EL93" s="155"/>
      <c r="EM93" s="155"/>
      <c r="EN93" s="155"/>
      <c r="EO93" s="155"/>
      <c r="EP93" s="155"/>
      <c r="EQ93" s="155"/>
      <c r="ER93" s="155"/>
      <c r="ES93" s="155"/>
      <c r="ET93" s="155"/>
      <c r="EU93" s="155"/>
      <c r="EV93" s="155"/>
      <c r="EW93" s="155"/>
      <c r="EX93" s="155"/>
      <c r="EY93" s="155"/>
      <c r="EZ93" s="155"/>
      <c r="FA93" s="155"/>
      <c r="FB93" s="155"/>
      <c r="FC93" s="155"/>
      <c r="FD93" s="155"/>
      <c r="FE93" s="155"/>
      <c r="FF93" s="155"/>
      <c r="FG93" s="155"/>
      <c r="FH93" s="155"/>
      <c r="FI93" s="155"/>
      <c r="FJ93" s="155"/>
      <c r="FK93" s="156"/>
      <c r="FL93" s="155"/>
      <c r="FM93" s="155"/>
      <c r="FN93" s="155"/>
      <c r="FO93" s="155"/>
      <c r="FP93" s="155"/>
      <c r="FQ93" s="155"/>
      <c r="FR93" s="155"/>
      <c r="FS93" s="155"/>
      <c r="FT93" s="155"/>
      <c r="FU93" s="155"/>
      <c r="FV93" s="155"/>
      <c r="FW93" s="155"/>
      <c r="FX93" s="155"/>
      <c r="FY93" s="155"/>
      <c r="FZ93" s="155"/>
      <c r="GA93" s="155"/>
      <c r="GB93" s="155"/>
      <c r="GC93" s="155"/>
      <c r="GD93" s="155"/>
      <c r="GE93" s="155"/>
      <c r="GF93" s="155"/>
      <c r="GG93" s="155"/>
      <c r="GH93" s="155"/>
      <c r="GI93" s="155"/>
      <c r="GJ93" s="155"/>
      <c r="GK93" s="155"/>
      <c r="GL93" s="155"/>
      <c r="GM93" s="155"/>
      <c r="GN93" s="155"/>
      <c r="GO93" s="155"/>
      <c r="GP93" s="155"/>
      <c r="GQ93" s="155"/>
      <c r="GR93" s="155"/>
      <c r="GS93" s="155"/>
      <c r="GT93" s="155"/>
      <c r="GU93" s="155"/>
      <c r="GV93" s="155"/>
      <c r="GW93" s="155"/>
      <c r="GX93" s="155"/>
      <c r="GY93" s="155"/>
      <c r="GZ93" s="155"/>
      <c r="HA93" s="155"/>
      <c r="HB93" s="155"/>
      <c r="HC93" s="155"/>
      <c r="HD93" s="155"/>
      <c r="HE93" s="155"/>
      <c r="HF93" s="155"/>
      <c r="HG93" s="155"/>
      <c r="HH93" s="155"/>
      <c r="HI93" s="155"/>
      <c r="HJ93" s="155"/>
      <c r="HK93" s="155"/>
      <c r="HL93" s="155"/>
      <c r="HM93" s="155"/>
      <c r="HN93" s="155"/>
      <c r="HO93" s="155"/>
      <c r="HP93" s="155"/>
      <c r="HQ93" s="155"/>
      <c r="HR93" s="155"/>
      <c r="HS93" s="155"/>
      <c r="HT93" s="155"/>
      <c r="HU93" s="155"/>
      <c r="HV93" s="161"/>
      <c r="HW93" s="66"/>
      <c r="HX93" s="66"/>
      <c r="HY93" s="66"/>
      <c r="HZ93" s="66"/>
      <c r="IA93" s="66"/>
      <c r="IB93" s="66"/>
      <c r="IC93" s="66"/>
      <c r="ID93" s="67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41"/>
      <c r="JJ93" s="41"/>
      <c r="JK93" s="41"/>
      <c r="JL93" s="41"/>
      <c r="JM93" s="41"/>
      <c r="JN93" s="41"/>
      <c r="JO93" s="41"/>
      <c r="JP93" s="41"/>
      <c r="JQ93" s="41"/>
      <c r="JR93" s="41"/>
      <c r="JS93" s="41"/>
      <c r="JT93" s="41"/>
      <c r="JU93" s="41"/>
      <c r="JV93" s="41"/>
      <c r="JW93" s="41"/>
      <c r="JX93" s="41"/>
      <c r="JY93" s="41"/>
      <c r="JZ93" s="41"/>
      <c r="KA93" s="41"/>
      <c r="KB93" s="41"/>
      <c r="KC93" s="41"/>
      <c r="KD93" s="41"/>
      <c r="KE93" s="41"/>
      <c r="KF93" s="4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</row>
    <row r="94" spans="1:304" ht="4.5" customHeight="1" x14ac:dyDescent="0.2">
      <c r="A94" s="195"/>
      <c r="B94" s="195"/>
      <c r="C94" s="195"/>
      <c r="D94" s="195"/>
      <c r="E94" s="195"/>
      <c r="F94" s="195"/>
      <c r="G94" s="90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2"/>
      <c r="BA94" s="117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118"/>
      <c r="CU94" s="143"/>
      <c r="CV94" s="144"/>
      <c r="CW94" s="144"/>
      <c r="CX94" s="144"/>
      <c r="CY94" s="144"/>
      <c r="CZ94" s="145"/>
      <c r="DA94" s="154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6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  <c r="GE94" s="155"/>
      <c r="GF94" s="155"/>
      <c r="GG94" s="155"/>
      <c r="GH94" s="155"/>
      <c r="GI94" s="155"/>
      <c r="GJ94" s="155"/>
      <c r="GK94" s="155"/>
      <c r="GL94" s="155"/>
      <c r="GM94" s="155"/>
      <c r="GN94" s="155"/>
      <c r="GO94" s="155"/>
      <c r="GP94" s="155"/>
      <c r="GQ94" s="155"/>
      <c r="GR94" s="155"/>
      <c r="GS94" s="155"/>
      <c r="GT94" s="155"/>
      <c r="GU94" s="155"/>
      <c r="GV94" s="155"/>
      <c r="GW94" s="155"/>
      <c r="GX94" s="155"/>
      <c r="GY94" s="155"/>
      <c r="GZ94" s="155"/>
      <c r="HA94" s="155"/>
      <c r="HB94" s="155"/>
      <c r="HC94" s="155"/>
      <c r="HD94" s="155"/>
      <c r="HE94" s="155"/>
      <c r="HF94" s="155"/>
      <c r="HG94" s="155"/>
      <c r="HH94" s="155"/>
      <c r="HI94" s="155"/>
      <c r="HJ94" s="155"/>
      <c r="HK94" s="155"/>
      <c r="HL94" s="155"/>
      <c r="HM94" s="155"/>
      <c r="HN94" s="155"/>
      <c r="HO94" s="155"/>
      <c r="HP94" s="155"/>
      <c r="HQ94" s="155"/>
      <c r="HR94" s="155"/>
      <c r="HS94" s="155"/>
      <c r="HT94" s="155"/>
      <c r="HU94" s="155"/>
      <c r="HV94" s="161"/>
      <c r="HW94" s="66"/>
      <c r="HX94" s="66"/>
      <c r="HY94" s="66"/>
      <c r="HZ94" s="66"/>
      <c r="IA94" s="66"/>
      <c r="IB94" s="66"/>
      <c r="IC94" s="66"/>
      <c r="ID94" s="67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41"/>
      <c r="JJ94" s="41"/>
      <c r="JK94" s="41"/>
      <c r="JL94" s="41"/>
      <c r="JM94" s="41"/>
      <c r="JN94" s="41"/>
      <c r="JO94" s="41"/>
      <c r="JP94" s="41"/>
      <c r="JQ94" s="41"/>
      <c r="JR94" s="41"/>
      <c r="JS94" s="41"/>
      <c r="JT94" s="41"/>
      <c r="JU94" s="41"/>
      <c r="JV94" s="41"/>
      <c r="JW94" s="41"/>
      <c r="JX94" s="41"/>
      <c r="JY94" s="41"/>
      <c r="JZ94" s="41"/>
      <c r="KA94" s="41"/>
      <c r="KB94" s="41"/>
      <c r="KC94" s="41"/>
      <c r="KD94" s="41"/>
      <c r="KE94" s="41"/>
      <c r="KF94" s="4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</row>
    <row r="95" spans="1:304" ht="4.5" customHeight="1" x14ac:dyDescent="0.2">
      <c r="A95" s="195"/>
      <c r="B95" s="195"/>
      <c r="C95" s="195"/>
      <c r="D95" s="195"/>
      <c r="E95" s="195"/>
      <c r="F95" s="195"/>
      <c r="G95" s="90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2"/>
      <c r="BA95" s="117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  <c r="CP95" s="91"/>
      <c r="CQ95" s="91"/>
      <c r="CR95" s="91"/>
      <c r="CS95" s="91"/>
      <c r="CT95" s="118"/>
      <c r="CU95" s="143"/>
      <c r="CV95" s="144"/>
      <c r="CW95" s="144"/>
      <c r="CX95" s="144"/>
      <c r="CY95" s="144"/>
      <c r="CZ95" s="145"/>
      <c r="DA95" s="154"/>
      <c r="DB95" s="155"/>
      <c r="DC95" s="155"/>
      <c r="DD95" s="155"/>
      <c r="DE95" s="155"/>
      <c r="DF95" s="155"/>
      <c r="DG95" s="155"/>
      <c r="DH95" s="155"/>
      <c r="DI95" s="155"/>
      <c r="DJ95" s="155"/>
      <c r="DK95" s="155"/>
      <c r="DL95" s="155"/>
      <c r="DM95" s="155"/>
      <c r="DN95" s="155"/>
      <c r="DO95" s="155"/>
      <c r="DP95" s="155"/>
      <c r="DQ95" s="155"/>
      <c r="DR95" s="155"/>
      <c r="DS95" s="155"/>
      <c r="DT95" s="155"/>
      <c r="DU95" s="155"/>
      <c r="DV95" s="155"/>
      <c r="DW95" s="155"/>
      <c r="DX95" s="155"/>
      <c r="DY95" s="155"/>
      <c r="DZ95" s="155"/>
      <c r="EA95" s="155"/>
      <c r="EB95" s="155"/>
      <c r="EC95" s="155"/>
      <c r="ED95" s="155"/>
      <c r="EE95" s="155"/>
      <c r="EF95" s="155"/>
      <c r="EG95" s="155"/>
      <c r="EH95" s="155"/>
      <c r="EI95" s="155"/>
      <c r="EJ95" s="155"/>
      <c r="EK95" s="155"/>
      <c r="EL95" s="155"/>
      <c r="EM95" s="155"/>
      <c r="EN95" s="155"/>
      <c r="EO95" s="155"/>
      <c r="EP95" s="155"/>
      <c r="EQ95" s="155"/>
      <c r="ER95" s="155"/>
      <c r="ES95" s="155"/>
      <c r="ET95" s="155"/>
      <c r="EU95" s="155"/>
      <c r="EV95" s="155"/>
      <c r="EW95" s="155"/>
      <c r="EX95" s="155"/>
      <c r="EY95" s="155"/>
      <c r="EZ95" s="155"/>
      <c r="FA95" s="155"/>
      <c r="FB95" s="155"/>
      <c r="FC95" s="155"/>
      <c r="FD95" s="155"/>
      <c r="FE95" s="155"/>
      <c r="FF95" s="155"/>
      <c r="FG95" s="155"/>
      <c r="FH95" s="155"/>
      <c r="FI95" s="155"/>
      <c r="FJ95" s="155"/>
      <c r="FK95" s="156"/>
      <c r="FL95" s="155"/>
      <c r="FM95" s="155"/>
      <c r="FN95" s="155"/>
      <c r="FO95" s="155"/>
      <c r="FP95" s="155"/>
      <c r="FQ95" s="155"/>
      <c r="FR95" s="155"/>
      <c r="FS95" s="155"/>
      <c r="FT95" s="155"/>
      <c r="FU95" s="155"/>
      <c r="FV95" s="155"/>
      <c r="FW95" s="155"/>
      <c r="FX95" s="155"/>
      <c r="FY95" s="155"/>
      <c r="FZ95" s="155"/>
      <c r="GA95" s="155"/>
      <c r="GB95" s="155"/>
      <c r="GC95" s="155"/>
      <c r="GD95" s="155"/>
      <c r="GE95" s="155"/>
      <c r="GF95" s="155"/>
      <c r="GG95" s="155"/>
      <c r="GH95" s="155"/>
      <c r="GI95" s="155"/>
      <c r="GJ95" s="155"/>
      <c r="GK95" s="155"/>
      <c r="GL95" s="155"/>
      <c r="GM95" s="155"/>
      <c r="GN95" s="155"/>
      <c r="GO95" s="155"/>
      <c r="GP95" s="155"/>
      <c r="GQ95" s="155"/>
      <c r="GR95" s="155"/>
      <c r="GS95" s="155"/>
      <c r="GT95" s="155"/>
      <c r="GU95" s="155"/>
      <c r="GV95" s="155"/>
      <c r="GW95" s="155"/>
      <c r="GX95" s="155"/>
      <c r="GY95" s="155"/>
      <c r="GZ95" s="155"/>
      <c r="HA95" s="155"/>
      <c r="HB95" s="155"/>
      <c r="HC95" s="155"/>
      <c r="HD95" s="155"/>
      <c r="HE95" s="155"/>
      <c r="HF95" s="155"/>
      <c r="HG95" s="155"/>
      <c r="HH95" s="155"/>
      <c r="HI95" s="155"/>
      <c r="HJ95" s="155"/>
      <c r="HK95" s="155"/>
      <c r="HL95" s="155"/>
      <c r="HM95" s="155"/>
      <c r="HN95" s="155"/>
      <c r="HO95" s="155"/>
      <c r="HP95" s="155"/>
      <c r="HQ95" s="155"/>
      <c r="HR95" s="155"/>
      <c r="HS95" s="155"/>
      <c r="HT95" s="155"/>
      <c r="HU95" s="155"/>
      <c r="HV95" s="161"/>
      <c r="HW95" s="66"/>
      <c r="HX95" s="66"/>
      <c r="HY95" s="66"/>
      <c r="HZ95" s="66"/>
      <c r="IA95" s="66"/>
      <c r="IB95" s="66"/>
      <c r="IC95" s="66"/>
      <c r="ID95" s="67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41"/>
      <c r="JJ95" s="41"/>
      <c r="JK95" s="41"/>
      <c r="JL95" s="41"/>
      <c r="JM95" s="41"/>
      <c r="JN95" s="41"/>
      <c r="JO95" s="41"/>
      <c r="JP95" s="41"/>
      <c r="JQ95" s="41"/>
      <c r="JR95" s="41"/>
      <c r="JS95" s="41"/>
      <c r="JT95" s="41"/>
      <c r="JU95" s="41"/>
      <c r="JV95" s="41"/>
      <c r="JW95" s="41"/>
      <c r="JX95" s="41"/>
      <c r="JY95" s="41"/>
      <c r="JZ95" s="41"/>
      <c r="KA95" s="41"/>
      <c r="KB95" s="41"/>
      <c r="KC95" s="41"/>
      <c r="KD95" s="41"/>
      <c r="KE95" s="41"/>
      <c r="KF95" s="4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</row>
    <row r="96" spans="1:304" ht="4.5" customHeight="1" x14ac:dyDescent="0.2">
      <c r="A96" s="195"/>
      <c r="B96" s="195"/>
      <c r="C96" s="195"/>
      <c r="D96" s="195"/>
      <c r="E96" s="195"/>
      <c r="F96" s="195"/>
      <c r="G96" s="90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2"/>
      <c r="BA96" s="117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  <c r="CQ96" s="91"/>
      <c r="CR96" s="91"/>
      <c r="CS96" s="91"/>
      <c r="CT96" s="118"/>
      <c r="CU96" s="143"/>
      <c r="CV96" s="144"/>
      <c r="CW96" s="144"/>
      <c r="CX96" s="144"/>
      <c r="CY96" s="144"/>
      <c r="CZ96" s="145"/>
      <c r="DA96" s="154"/>
      <c r="DB96" s="155"/>
      <c r="DC96" s="155"/>
      <c r="DD96" s="155"/>
      <c r="DE96" s="155"/>
      <c r="DF96" s="155"/>
      <c r="DG96" s="155"/>
      <c r="DH96" s="155"/>
      <c r="DI96" s="155"/>
      <c r="DJ96" s="155"/>
      <c r="DK96" s="155"/>
      <c r="DL96" s="155"/>
      <c r="DM96" s="155"/>
      <c r="DN96" s="155"/>
      <c r="DO96" s="155"/>
      <c r="DP96" s="155"/>
      <c r="DQ96" s="155"/>
      <c r="DR96" s="155"/>
      <c r="DS96" s="155"/>
      <c r="DT96" s="155"/>
      <c r="DU96" s="155"/>
      <c r="DV96" s="155"/>
      <c r="DW96" s="155"/>
      <c r="DX96" s="155"/>
      <c r="DY96" s="155"/>
      <c r="DZ96" s="155"/>
      <c r="EA96" s="155"/>
      <c r="EB96" s="155"/>
      <c r="EC96" s="155"/>
      <c r="ED96" s="155"/>
      <c r="EE96" s="155"/>
      <c r="EF96" s="155"/>
      <c r="EG96" s="155"/>
      <c r="EH96" s="155"/>
      <c r="EI96" s="155"/>
      <c r="EJ96" s="155"/>
      <c r="EK96" s="155"/>
      <c r="EL96" s="155"/>
      <c r="EM96" s="155"/>
      <c r="EN96" s="155"/>
      <c r="EO96" s="155"/>
      <c r="EP96" s="155"/>
      <c r="EQ96" s="155"/>
      <c r="ER96" s="155"/>
      <c r="ES96" s="155"/>
      <c r="ET96" s="155"/>
      <c r="EU96" s="155"/>
      <c r="EV96" s="155"/>
      <c r="EW96" s="155"/>
      <c r="EX96" s="155"/>
      <c r="EY96" s="155"/>
      <c r="EZ96" s="155"/>
      <c r="FA96" s="155"/>
      <c r="FB96" s="155"/>
      <c r="FC96" s="155"/>
      <c r="FD96" s="155"/>
      <c r="FE96" s="155"/>
      <c r="FF96" s="155"/>
      <c r="FG96" s="155"/>
      <c r="FH96" s="155"/>
      <c r="FI96" s="155"/>
      <c r="FJ96" s="155"/>
      <c r="FK96" s="156"/>
      <c r="FL96" s="155"/>
      <c r="FM96" s="155"/>
      <c r="FN96" s="155"/>
      <c r="FO96" s="155"/>
      <c r="FP96" s="155"/>
      <c r="FQ96" s="155"/>
      <c r="FR96" s="155"/>
      <c r="FS96" s="155"/>
      <c r="FT96" s="155"/>
      <c r="FU96" s="155"/>
      <c r="FV96" s="155"/>
      <c r="FW96" s="155"/>
      <c r="FX96" s="155"/>
      <c r="FY96" s="155"/>
      <c r="FZ96" s="155"/>
      <c r="GA96" s="155"/>
      <c r="GB96" s="155"/>
      <c r="GC96" s="155"/>
      <c r="GD96" s="155"/>
      <c r="GE96" s="155"/>
      <c r="GF96" s="155"/>
      <c r="GG96" s="155"/>
      <c r="GH96" s="155"/>
      <c r="GI96" s="155"/>
      <c r="GJ96" s="155"/>
      <c r="GK96" s="155"/>
      <c r="GL96" s="155"/>
      <c r="GM96" s="155"/>
      <c r="GN96" s="155"/>
      <c r="GO96" s="155"/>
      <c r="GP96" s="155"/>
      <c r="GQ96" s="155"/>
      <c r="GR96" s="155"/>
      <c r="GS96" s="155"/>
      <c r="GT96" s="155"/>
      <c r="GU96" s="155"/>
      <c r="GV96" s="155"/>
      <c r="GW96" s="155"/>
      <c r="GX96" s="155"/>
      <c r="GY96" s="155"/>
      <c r="GZ96" s="155"/>
      <c r="HA96" s="155"/>
      <c r="HB96" s="155"/>
      <c r="HC96" s="155"/>
      <c r="HD96" s="155"/>
      <c r="HE96" s="155"/>
      <c r="HF96" s="155"/>
      <c r="HG96" s="155"/>
      <c r="HH96" s="155"/>
      <c r="HI96" s="155"/>
      <c r="HJ96" s="155"/>
      <c r="HK96" s="155"/>
      <c r="HL96" s="155"/>
      <c r="HM96" s="155"/>
      <c r="HN96" s="155"/>
      <c r="HO96" s="155"/>
      <c r="HP96" s="155"/>
      <c r="HQ96" s="155"/>
      <c r="HR96" s="155"/>
      <c r="HS96" s="155"/>
      <c r="HT96" s="155"/>
      <c r="HU96" s="155"/>
      <c r="HV96" s="161"/>
      <c r="HW96" s="66"/>
      <c r="HX96" s="66"/>
      <c r="HY96" s="66"/>
      <c r="HZ96" s="66"/>
      <c r="IA96" s="66"/>
      <c r="IB96" s="66"/>
      <c r="IC96" s="66"/>
      <c r="ID96" s="67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41"/>
      <c r="JJ96" s="41"/>
      <c r="JK96" s="41"/>
      <c r="JL96" s="41"/>
      <c r="JM96" s="41"/>
      <c r="JN96" s="41"/>
      <c r="JO96" s="41"/>
      <c r="JP96" s="41"/>
      <c r="JQ96" s="41"/>
      <c r="JR96" s="41"/>
      <c r="JS96" s="41"/>
      <c r="JT96" s="41"/>
      <c r="JU96" s="41"/>
      <c r="JV96" s="41"/>
      <c r="JW96" s="41"/>
      <c r="JX96" s="41"/>
      <c r="JY96" s="41"/>
      <c r="JZ96" s="41"/>
      <c r="KA96" s="41"/>
      <c r="KB96" s="41"/>
      <c r="KC96" s="41"/>
      <c r="KD96" s="41"/>
      <c r="KE96" s="41"/>
      <c r="KF96" s="4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</row>
    <row r="97" spans="1:304" ht="4.5" customHeight="1" x14ac:dyDescent="0.2">
      <c r="A97" s="195"/>
      <c r="B97" s="195"/>
      <c r="C97" s="195"/>
      <c r="D97" s="195"/>
      <c r="E97" s="195"/>
      <c r="F97" s="195"/>
      <c r="G97" s="90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2"/>
      <c r="BA97" s="117"/>
      <c r="BB97" s="91"/>
      <c r="BC97" s="91"/>
      <c r="BD97" s="91"/>
      <c r="BE97" s="91"/>
      <c r="BF97" s="91"/>
      <c r="BG97" s="91"/>
      <c r="BH97" s="91"/>
      <c r="BI97" s="91"/>
      <c r="BJ97" s="91"/>
      <c r="BK97" s="91"/>
      <c r="BL97" s="91"/>
      <c r="BM97" s="91"/>
      <c r="BN97" s="91"/>
      <c r="BO97" s="91"/>
      <c r="BP97" s="91"/>
      <c r="BQ97" s="91"/>
      <c r="BR97" s="91"/>
      <c r="BS97" s="91"/>
      <c r="BT97" s="91"/>
      <c r="BU97" s="91"/>
      <c r="BV97" s="91"/>
      <c r="BW97" s="91"/>
      <c r="BX97" s="91"/>
      <c r="BY97" s="91"/>
      <c r="BZ97" s="91"/>
      <c r="CA97" s="91"/>
      <c r="CB97" s="91"/>
      <c r="CC97" s="91"/>
      <c r="CD97" s="91"/>
      <c r="CE97" s="91"/>
      <c r="CF97" s="91"/>
      <c r="CG97" s="91"/>
      <c r="CH97" s="91"/>
      <c r="CI97" s="91"/>
      <c r="CJ97" s="91"/>
      <c r="CK97" s="91"/>
      <c r="CL97" s="91"/>
      <c r="CM97" s="91"/>
      <c r="CN97" s="91"/>
      <c r="CO97" s="91"/>
      <c r="CP97" s="91"/>
      <c r="CQ97" s="91"/>
      <c r="CR97" s="91"/>
      <c r="CS97" s="91"/>
      <c r="CT97" s="118"/>
      <c r="CU97" s="143"/>
      <c r="CV97" s="144"/>
      <c r="CW97" s="144"/>
      <c r="CX97" s="144"/>
      <c r="CY97" s="144"/>
      <c r="CZ97" s="145"/>
      <c r="DA97" s="154"/>
      <c r="DB97" s="155"/>
      <c r="DC97" s="155"/>
      <c r="DD97" s="155"/>
      <c r="DE97" s="155"/>
      <c r="DF97" s="155"/>
      <c r="DG97" s="155"/>
      <c r="DH97" s="155"/>
      <c r="DI97" s="155"/>
      <c r="DJ97" s="155"/>
      <c r="DK97" s="155"/>
      <c r="DL97" s="155"/>
      <c r="DM97" s="155"/>
      <c r="DN97" s="155"/>
      <c r="DO97" s="155"/>
      <c r="DP97" s="155"/>
      <c r="DQ97" s="155"/>
      <c r="DR97" s="155"/>
      <c r="DS97" s="155"/>
      <c r="DT97" s="155"/>
      <c r="DU97" s="155"/>
      <c r="DV97" s="155"/>
      <c r="DW97" s="155"/>
      <c r="DX97" s="155"/>
      <c r="DY97" s="155"/>
      <c r="DZ97" s="155"/>
      <c r="EA97" s="155"/>
      <c r="EB97" s="155"/>
      <c r="EC97" s="155"/>
      <c r="ED97" s="155"/>
      <c r="EE97" s="155"/>
      <c r="EF97" s="155"/>
      <c r="EG97" s="155"/>
      <c r="EH97" s="155"/>
      <c r="EI97" s="155"/>
      <c r="EJ97" s="155"/>
      <c r="EK97" s="155"/>
      <c r="EL97" s="155"/>
      <c r="EM97" s="155"/>
      <c r="EN97" s="155"/>
      <c r="EO97" s="155"/>
      <c r="EP97" s="155"/>
      <c r="EQ97" s="155"/>
      <c r="ER97" s="155"/>
      <c r="ES97" s="155"/>
      <c r="ET97" s="155"/>
      <c r="EU97" s="155"/>
      <c r="EV97" s="155"/>
      <c r="EW97" s="155"/>
      <c r="EX97" s="155"/>
      <c r="EY97" s="155"/>
      <c r="EZ97" s="155"/>
      <c r="FA97" s="155"/>
      <c r="FB97" s="155"/>
      <c r="FC97" s="155"/>
      <c r="FD97" s="155"/>
      <c r="FE97" s="155"/>
      <c r="FF97" s="155"/>
      <c r="FG97" s="155"/>
      <c r="FH97" s="155"/>
      <c r="FI97" s="155"/>
      <c r="FJ97" s="155"/>
      <c r="FK97" s="156"/>
      <c r="FL97" s="155"/>
      <c r="FM97" s="155"/>
      <c r="FN97" s="155"/>
      <c r="FO97" s="155"/>
      <c r="FP97" s="155"/>
      <c r="FQ97" s="155"/>
      <c r="FR97" s="155"/>
      <c r="FS97" s="155"/>
      <c r="FT97" s="155"/>
      <c r="FU97" s="155"/>
      <c r="FV97" s="155"/>
      <c r="FW97" s="155"/>
      <c r="FX97" s="155"/>
      <c r="FY97" s="155"/>
      <c r="FZ97" s="155"/>
      <c r="GA97" s="155"/>
      <c r="GB97" s="155"/>
      <c r="GC97" s="155"/>
      <c r="GD97" s="155"/>
      <c r="GE97" s="155"/>
      <c r="GF97" s="155"/>
      <c r="GG97" s="155"/>
      <c r="GH97" s="155"/>
      <c r="GI97" s="155"/>
      <c r="GJ97" s="155"/>
      <c r="GK97" s="155"/>
      <c r="GL97" s="155"/>
      <c r="GM97" s="155"/>
      <c r="GN97" s="155"/>
      <c r="GO97" s="155"/>
      <c r="GP97" s="155"/>
      <c r="GQ97" s="155"/>
      <c r="GR97" s="155"/>
      <c r="GS97" s="155"/>
      <c r="GT97" s="155"/>
      <c r="GU97" s="155"/>
      <c r="GV97" s="155"/>
      <c r="GW97" s="155"/>
      <c r="GX97" s="155"/>
      <c r="GY97" s="155"/>
      <c r="GZ97" s="155"/>
      <c r="HA97" s="155"/>
      <c r="HB97" s="155"/>
      <c r="HC97" s="155"/>
      <c r="HD97" s="155"/>
      <c r="HE97" s="155"/>
      <c r="HF97" s="155"/>
      <c r="HG97" s="155"/>
      <c r="HH97" s="155"/>
      <c r="HI97" s="155"/>
      <c r="HJ97" s="155"/>
      <c r="HK97" s="155"/>
      <c r="HL97" s="155"/>
      <c r="HM97" s="155"/>
      <c r="HN97" s="155"/>
      <c r="HO97" s="155"/>
      <c r="HP97" s="155"/>
      <c r="HQ97" s="155"/>
      <c r="HR97" s="155"/>
      <c r="HS97" s="155"/>
      <c r="HT97" s="155"/>
      <c r="HU97" s="155"/>
      <c r="HV97" s="161"/>
      <c r="HW97" s="66"/>
      <c r="HX97" s="66"/>
      <c r="HY97" s="66"/>
      <c r="HZ97" s="66"/>
      <c r="IA97" s="66"/>
      <c r="IB97" s="66"/>
      <c r="IC97" s="66"/>
      <c r="ID97" s="67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41"/>
      <c r="JJ97" s="41"/>
      <c r="JK97" s="41"/>
      <c r="JL97" s="41"/>
      <c r="JM97" s="41"/>
      <c r="JN97" s="41"/>
      <c r="JO97" s="41"/>
      <c r="JP97" s="41"/>
      <c r="JQ97" s="41"/>
      <c r="JR97" s="41"/>
      <c r="JS97" s="41"/>
      <c r="JT97" s="41"/>
      <c r="JU97" s="41"/>
      <c r="JV97" s="41"/>
      <c r="JW97" s="41"/>
      <c r="JX97" s="41"/>
      <c r="JY97" s="41"/>
      <c r="JZ97" s="41"/>
      <c r="KA97" s="41"/>
      <c r="KB97" s="41"/>
      <c r="KC97" s="41"/>
      <c r="KD97" s="41"/>
      <c r="KE97" s="41"/>
      <c r="KF97" s="4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</row>
    <row r="98" spans="1:304" ht="4.5" customHeight="1" x14ac:dyDescent="0.2">
      <c r="A98" s="195"/>
      <c r="B98" s="195"/>
      <c r="C98" s="195"/>
      <c r="D98" s="195"/>
      <c r="E98" s="195"/>
      <c r="F98" s="195"/>
      <c r="G98" s="109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1"/>
      <c r="BA98" s="110"/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  <c r="BN98" s="110"/>
      <c r="BO98" s="110"/>
      <c r="BP98" s="110"/>
      <c r="BQ98" s="110"/>
      <c r="BR98" s="110"/>
      <c r="BS98" s="110"/>
      <c r="BT98" s="110"/>
      <c r="BU98" s="110"/>
      <c r="BV98" s="110"/>
      <c r="BW98" s="110"/>
      <c r="BX98" s="110"/>
      <c r="BY98" s="110"/>
      <c r="BZ98" s="110"/>
      <c r="CA98" s="110"/>
      <c r="CB98" s="110"/>
      <c r="CC98" s="110"/>
      <c r="CD98" s="110"/>
      <c r="CE98" s="110"/>
      <c r="CF98" s="110"/>
      <c r="CG98" s="110"/>
      <c r="CH98" s="110"/>
      <c r="CI98" s="110"/>
      <c r="CJ98" s="110"/>
      <c r="CK98" s="110"/>
      <c r="CL98" s="110"/>
      <c r="CM98" s="110"/>
      <c r="CN98" s="110"/>
      <c r="CO98" s="110"/>
      <c r="CP98" s="110"/>
      <c r="CQ98" s="110"/>
      <c r="CR98" s="110"/>
      <c r="CS98" s="110"/>
      <c r="CT98" s="212"/>
      <c r="CU98" s="143"/>
      <c r="CV98" s="144"/>
      <c r="CW98" s="144"/>
      <c r="CX98" s="144"/>
      <c r="CY98" s="144"/>
      <c r="CZ98" s="145"/>
      <c r="DA98" s="154"/>
      <c r="DB98" s="155"/>
      <c r="DC98" s="155"/>
      <c r="DD98" s="155"/>
      <c r="DE98" s="155"/>
      <c r="DF98" s="155"/>
      <c r="DG98" s="155"/>
      <c r="DH98" s="155"/>
      <c r="DI98" s="155"/>
      <c r="DJ98" s="155"/>
      <c r="DK98" s="155"/>
      <c r="DL98" s="155"/>
      <c r="DM98" s="155"/>
      <c r="DN98" s="155"/>
      <c r="DO98" s="155"/>
      <c r="DP98" s="155"/>
      <c r="DQ98" s="155"/>
      <c r="DR98" s="155"/>
      <c r="DS98" s="155"/>
      <c r="DT98" s="155"/>
      <c r="DU98" s="155"/>
      <c r="DV98" s="155"/>
      <c r="DW98" s="155"/>
      <c r="DX98" s="155"/>
      <c r="DY98" s="155"/>
      <c r="DZ98" s="155"/>
      <c r="EA98" s="155"/>
      <c r="EB98" s="155"/>
      <c r="EC98" s="155"/>
      <c r="ED98" s="155"/>
      <c r="EE98" s="155"/>
      <c r="EF98" s="155"/>
      <c r="EG98" s="155"/>
      <c r="EH98" s="155"/>
      <c r="EI98" s="155"/>
      <c r="EJ98" s="155"/>
      <c r="EK98" s="155"/>
      <c r="EL98" s="155"/>
      <c r="EM98" s="155"/>
      <c r="EN98" s="155"/>
      <c r="EO98" s="155"/>
      <c r="EP98" s="155"/>
      <c r="EQ98" s="155"/>
      <c r="ER98" s="155"/>
      <c r="ES98" s="155"/>
      <c r="ET98" s="155"/>
      <c r="EU98" s="155"/>
      <c r="EV98" s="155"/>
      <c r="EW98" s="155"/>
      <c r="EX98" s="155"/>
      <c r="EY98" s="155"/>
      <c r="EZ98" s="155"/>
      <c r="FA98" s="155"/>
      <c r="FB98" s="155"/>
      <c r="FC98" s="155"/>
      <c r="FD98" s="155"/>
      <c r="FE98" s="155"/>
      <c r="FF98" s="155"/>
      <c r="FG98" s="155"/>
      <c r="FH98" s="155"/>
      <c r="FI98" s="155"/>
      <c r="FJ98" s="155"/>
      <c r="FK98" s="156"/>
      <c r="FL98" s="155"/>
      <c r="FM98" s="155"/>
      <c r="FN98" s="155"/>
      <c r="FO98" s="155"/>
      <c r="FP98" s="155"/>
      <c r="FQ98" s="155"/>
      <c r="FR98" s="155"/>
      <c r="FS98" s="155"/>
      <c r="FT98" s="155"/>
      <c r="FU98" s="155"/>
      <c r="FV98" s="155"/>
      <c r="FW98" s="155"/>
      <c r="FX98" s="155"/>
      <c r="FY98" s="155"/>
      <c r="FZ98" s="155"/>
      <c r="GA98" s="155"/>
      <c r="GB98" s="155"/>
      <c r="GC98" s="155"/>
      <c r="GD98" s="155"/>
      <c r="GE98" s="155"/>
      <c r="GF98" s="155"/>
      <c r="GG98" s="155"/>
      <c r="GH98" s="155"/>
      <c r="GI98" s="155"/>
      <c r="GJ98" s="155"/>
      <c r="GK98" s="155"/>
      <c r="GL98" s="155"/>
      <c r="GM98" s="155"/>
      <c r="GN98" s="155"/>
      <c r="GO98" s="155"/>
      <c r="GP98" s="155"/>
      <c r="GQ98" s="155"/>
      <c r="GR98" s="155"/>
      <c r="GS98" s="155"/>
      <c r="GT98" s="155"/>
      <c r="GU98" s="155"/>
      <c r="GV98" s="155"/>
      <c r="GW98" s="155"/>
      <c r="GX98" s="155"/>
      <c r="GY98" s="155"/>
      <c r="GZ98" s="155"/>
      <c r="HA98" s="155"/>
      <c r="HB98" s="155"/>
      <c r="HC98" s="155"/>
      <c r="HD98" s="155"/>
      <c r="HE98" s="155"/>
      <c r="HF98" s="155"/>
      <c r="HG98" s="155"/>
      <c r="HH98" s="155"/>
      <c r="HI98" s="155"/>
      <c r="HJ98" s="155"/>
      <c r="HK98" s="155"/>
      <c r="HL98" s="155"/>
      <c r="HM98" s="155"/>
      <c r="HN98" s="155"/>
      <c r="HO98" s="155"/>
      <c r="HP98" s="155"/>
      <c r="HQ98" s="155"/>
      <c r="HR98" s="155"/>
      <c r="HS98" s="155"/>
      <c r="HT98" s="155"/>
      <c r="HU98" s="155"/>
      <c r="HV98" s="161"/>
      <c r="HW98" s="66"/>
      <c r="HX98" s="66"/>
      <c r="HY98" s="66"/>
      <c r="HZ98" s="66"/>
      <c r="IA98" s="66"/>
      <c r="IB98" s="66"/>
      <c r="IC98" s="66"/>
      <c r="ID98" s="67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41"/>
      <c r="JJ98" s="41"/>
      <c r="JK98" s="41"/>
      <c r="JL98" s="41"/>
      <c r="JM98" s="41"/>
      <c r="JN98" s="41"/>
      <c r="JO98" s="41"/>
      <c r="JP98" s="41"/>
      <c r="JQ98" s="41"/>
      <c r="JR98" s="41"/>
      <c r="JS98" s="41"/>
      <c r="JT98" s="41"/>
      <c r="JU98" s="41"/>
      <c r="JV98" s="41"/>
      <c r="JW98" s="41"/>
      <c r="JX98" s="41"/>
      <c r="JY98" s="41"/>
      <c r="JZ98" s="41"/>
      <c r="KA98" s="41"/>
      <c r="KB98" s="41"/>
      <c r="KC98" s="41"/>
      <c r="KD98" s="41"/>
      <c r="KE98" s="41"/>
      <c r="KF98" s="4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</row>
    <row r="99" spans="1:304" ht="4.5" customHeight="1" x14ac:dyDescent="0.2">
      <c r="A99" s="195"/>
      <c r="B99" s="195"/>
      <c r="C99" s="195"/>
      <c r="D99" s="195"/>
      <c r="E99" s="195"/>
      <c r="F99" s="195"/>
      <c r="G99" s="109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1"/>
      <c r="BA99" s="110"/>
      <c r="BB99" s="110"/>
      <c r="BC99" s="110"/>
      <c r="BD99" s="110"/>
      <c r="BE99" s="110"/>
      <c r="BF99" s="110"/>
      <c r="BG99" s="110"/>
      <c r="BH99" s="110"/>
      <c r="BI99" s="110"/>
      <c r="BJ99" s="110"/>
      <c r="BK99" s="110"/>
      <c r="BL99" s="110"/>
      <c r="BM99" s="110"/>
      <c r="BN99" s="110"/>
      <c r="BO99" s="110"/>
      <c r="BP99" s="110"/>
      <c r="BQ99" s="110"/>
      <c r="BR99" s="110"/>
      <c r="BS99" s="110"/>
      <c r="BT99" s="110"/>
      <c r="BU99" s="110"/>
      <c r="BV99" s="110"/>
      <c r="BW99" s="110"/>
      <c r="BX99" s="110"/>
      <c r="BY99" s="110"/>
      <c r="BZ99" s="110"/>
      <c r="CA99" s="110"/>
      <c r="CB99" s="110"/>
      <c r="CC99" s="110"/>
      <c r="CD99" s="110"/>
      <c r="CE99" s="110"/>
      <c r="CF99" s="110"/>
      <c r="CG99" s="110"/>
      <c r="CH99" s="110"/>
      <c r="CI99" s="110"/>
      <c r="CJ99" s="110"/>
      <c r="CK99" s="110"/>
      <c r="CL99" s="110"/>
      <c r="CM99" s="110"/>
      <c r="CN99" s="110"/>
      <c r="CO99" s="110"/>
      <c r="CP99" s="110"/>
      <c r="CQ99" s="110"/>
      <c r="CR99" s="110"/>
      <c r="CS99" s="110"/>
      <c r="CT99" s="212"/>
      <c r="CU99" s="143"/>
      <c r="CV99" s="144"/>
      <c r="CW99" s="144"/>
      <c r="CX99" s="144"/>
      <c r="CY99" s="144"/>
      <c r="CZ99" s="145"/>
      <c r="DA99" s="154"/>
      <c r="DB99" s="155"/>
      <c r="DC99" s="155"/>
      <c r="DD99" s="155"/>
      <c r="DE99" s="155"/>
      <c r="DF99" s="155"/>
      <c r="DG99" s="155"/>
      <c r="DH99" s="155"/>
      <c r="DI99" s="155"/>
      <c r="DJ99" s="155"/>
      <c r="DK99" s="155"/>
      <c r="DL99" s="155"/>
      <c r="DM99" s="155"/>
      <c r="DN99" s="155"/>
      <c r="DO99" s="155"/>
      <c r="DP99" s="155"/>
      <c r="DQ99" s="155"/>
      <c r="DR99" s="155"/>
      <c r="DS99" s="155"/>
      <c r="DT99" s="155"/>
      <c r="DU99" s="155"/>
      <c r="DV99" s="155"/>
      <c r="DW99" s="155"/>
      <c r="DX99" s="155"/>
      <c r="DY99" s="155"/>
      <c r="DZ99" s="155"/>
      <c r="EA99" s="155"/>
      <c r="EB99" s="155"/>
      <c r="EC99" s="155"/>
      <c r="ED99" s="155"/>
      <c r="EE99" s="155"/>
      <c r="EF99" s="155"/>
      <c r="EG99" s="155"/>
      <c r="EH99" s="155"/>
      <c r="EI99" s="155"/>
      <c r="EJ99" s="155"/>
      <c r="EK99" s="155"/>
      <c r="EL99" s="155"/>
      <c r="EM99" s="155"/>
      <c r="EN99" s="155"/>
      <c r="EO99" s="155"/>
      <c r="EP99" s="155"/>
      <c r="EQ99" s="155"/>
      <c r="ER99" s="155"/>
      <c r="ES99" s="155"/>
      <c r="ET99" s="155"/>
      <c r="EU99" s="155"/>
      <c r="EV99" s="155"/>
      <c r="EW99" s="155"/>
      <c r="EX99" s="155"/>
      <c r="EY99" s="155"/>
      <c r="EZ99" s="155"/>
      <c r="FA99" s="155"/>
      <c r="FB99" s="155"/>
      <c r="FC99" s="155"/>
      <c r="FD99" s="155"/>
      <c r="FE99" s="155"/>
      <c r="FF99" s="155"/>
      <c r="FG99" s="155"/>
      <c r="FH99" s="155"/>
      <c r="FI99" s="155"/>
      <c r="FJ99" s="155"/>
      <c r="FK99" s="156"/>
      <c r="FL99" s="155"/>
      <c r="FM99" s="155"/>
      <c r="FN99" s="155"/>
      <c r="FO99" s="155"/>
      <c r="FP99" s="155"/>
      <c r="FQ99" s="155"/>
      <c r="FR99" s="155"/>
      <c r="FS99" s="155"/>
      <c r="FT99" s="155"/>
      <c r="FU99" s="155"/>
      <c r="FV99" s="155"/>
      <c r="FW99" s="155"/>
      <c r="FX99" s="155"/>
      <c r="FY99" s="155"/>
      <c r="FZ99" s="155"/>
      <c r="GA99" s="155"/>
      <c r="GB99" s="155"/>
      <c r="GC99" s="155"/>
      <c r="GD99" s="155"/>
      <c r="GE99" s="155"/>
      <c r="GF99" s="155"/>
      <c r="GG99" s="155"/>
      <c r="GH99" s="155"/>
      <c r="GI99" s="155"/>
      <c r="GJ99" s="155"/>
      <c r="GK99" s="155"/>
      <c r="GL99" s="155"/>
      <c r="GM99" s="155"/>
      <c r="GN99" s="155"/>
      <c r="GO99" s="155"/>
      <c r="GP99" s="155"/>
      <c r="GQ99" s="155"/>
      <c r="GR99" s="155"/>
      <c r="GS99" s="155"/>
      <c r="GT99" s="155"/>
      <c r="GU99" s="155"/>
      <c r="GV99" s="155"/>
      <c r="GW99" s="155"/>
      <c r="GX99" s="155"/>
      <c r="GY99" s="155"/>
      <c r="GZ99" s="155"/>
      <c r="HA99" s="155"/>
      <c r="HB99" s="155"/>
      <c r="HC99" s="155"/>
      <c r="HD99" s="155"/>
      <c r="HE99" s="155"/>
      <c r="HF99" s="155"/>
      <c r="HG99" s="155"/>
      <c r="HH99" s="155"/>
      <c r="HI99" s="155"/>
      <c r="HJ99" s="155"/>
      <c r="HK99" s="155"/>
      <c r="HL99" s="155"/>
      <c r="HM99" s="155"/>
      <c r="HN99" s="155"/>
      <c r="HO99" s="155"/>
      <c r="HP99" s="155"/>
      <c r="HQ99" s="155"/>
      <c r="HR99" s="155"/>
      <c r="HS99" s="155"/>
      <c r="HT99" s="155"/>
      <c r="HU99" s="155"/>
      <c r="HV99" s="161"/>
      <c r="HW99" s="66"/>
      <c r="HX99" s="66"/>
      <c r="HY99" s="66"/>
      <c r="HZ99" s="66"/>
      <c r="IA99" s="66"/>
      <c r="IB99" s="66"/>
      <c r="IC99" s="66"/>
      <c r="ID99" s="67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41"/>
      <c r="JJ99" s="41"/>
      <c r="JK99" s="41"/>
      <c r="JL99" s="41"/>
      <c r="JM99" s="41"/>
      <c r="JN99" s="41"/>
      <c r="JO99" s="41"/>
      <c r="JP99" s="41"/>
      <c r="JQ99" s="41"/>
      <c r="JR99" s="41"/>
      <c r="JS99" s="41"/>
      <c r="JT99" s="41"/>
      <c r="JU99" s="41"/>
      <c r="JV99" s="41"/>
      <c r="JW99" s="41"/>
      <c r="JX99" s="41"/>
      <c r="JY99" s="41"/>
      <c r="JZ99" s="41"/>
      <c r="KA99" s="41"/>
      <c r="KB99" s="41"/>
      <c r="KC99" s="41"/>
      <c r="KD99" s="41"/>
      <c r="KE99" s="41"/>
      <c r="KF99" s="4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</row>
    <row r="100" spans="1:304" ht="4.5" customHeight="1" x14ac:dyDescent="0.2">
      <c r="A100" s="195"/>
      <c r="B100" s="195"/>
      <c r="C100" s="195"/>
      <c r="D100" s="195"/>
      <c r="E100" s="195"/>
      <c r="F100" s="195"/>
      <c r="G100" s="109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1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212"/>
      <c r="CU100" s="143"/>
      <c r="CV100" s="144"/>
      <c r="CW100" s="144"/>
      <c r="CX100" s="144"/>
      <c r="CY100" s="144"/>
      <c r="CZ100" s="145"/>
      <c r="DA100" s="154"/>
      <c r="DB100" s="155"/>
      <c r="DC100" s="155"/>
      <c r="DD100" s="155"/>
      <c r="DE100" s="155"/>
      <c r="DF100" s="155"/>
      <c r="DG100" s="155"/>
      <c r="DH100" s="155"/>
      <c r="DI100" s="155"/>
      <c r="DJ100" s="155"/>
      <c r="DK100" s="155"/>
      <c r="DL100" s="155"/>
      <c r="DM100" s="155"/>
      <c r="DN100" s="155"/>
      <c r="DO100" s="155"/>
      <c r="DP100" s="155"/>
      <c r="DQ100" s="155"/>
      <c r="DR100" s="155"/>
      <c r="DS100" s="155"/>
      <c r="DT100" s="155"/>
      <c r="DU100" s="155"/>
      <c r="DV100" s="155"/>
      <c r="DW100" s="155"/>
      <c r="DX100" s="155"/>
      <c r="DY100" s="155"/>
      <c r="DZ100" s="155"/>
      <c r="EA100" s="155"/>
      <c r="EB100" s="155"/>
      <c r="EC100" s="155"/>
      <c r="ED100" s="155"/>
      <c r="EE100" s="155"/>
      <c r="EF100" s="155"/>
      <c r="EG100" s="155"/>
      <c r="EH100" s="155"/>
      <c r="EI100" s="155"/>
      <c r="EJ100" s="155"/>
      <c r="EK100" s="155"/>
      <c r="EL100" s="155"/>
      <c r="EM100" s="155"/>
      <c r="EN100" s="155"/>
      <c r="EO100" s="155"/>
      <c r="EP100" s="155"/>
      <c r="EQ100" s="155"/>
      <c r="ER100" s="155"/>
      <c r="ES100" s="155"/>
      <c r="ET100" s="155"/>
      <c r="EU100" s="155"/>
      <c r="EV100" s="155"/>
      <c r="EW100" s="155"/>
      <c r="EX100" s="155"/>
      <c r="EY100" s="155"/>
      <c r="EZ100" s="155"/>
      <c r="FA100" s="155"/>
      <c r="FB100" s="155"/>
      <c r="FC100" s="155"/>
      <c r="FD100" s="155"/>
      <c r="FE100" s="155"/>
      <c r="FF100" s="155"/>
      <c r="FG100" s="155"/>
      <c r="FH100" s="155"/>
      <c r="FI100" s="155"/>
      <c r="FJ100" s="155"/>
      <c r="FK100" s="156"/>
      <c r="FL100" s="155"/>
      <c r="FM100" s="155"/>
      <c r="FN100" s="155"/>
      <c r="FO100" s="155"/>
      <c r="FP100" s="155"/>
      <c r="FQ100" s="155"/>
      <c r="FR100" s="155"/>
      <c r="FS100" s="155"/>
      <c r="FT100" s="155"/>
      <c r="FU100" s="155"/>
      <c r="FV100" s="155"/>
      <c r="FW100" s="155"/>
      <c r="FX100" s="155"/>
      <c r="FY100" s="155"/>
      <c r="FZ100" s="155"/>
      <c r="GA100" s="155"/>
      <c r="GB100" s="155"/>
      <c r="GC100" s="155"/>
      <c r="GD100" s="155"/>
      <c r="GE100" s="155"/>
      <c r="GF100" s="155"/>
      <c r="GG100" s="155"/>
      <c r="GH100" s="155"/>
      <c r="GI100" s="155"/>
      <c r="GJ100" s="155"/>
      <c r="GK100" s="155"/>
      <c r="GL100" s="155"/>
      <c r="GM100" s="155"/>
      <c r="GN100" s="155"/>
      <c r="GO100" s="155"/>
      <c r="GP100" s="155"/>
      <c r="GQ100" s="155"/>
      <c r="GR100" s="155"/>
      <c r="GS100" s="155"/>
      <c r="GT100" s="155"/>
      <c r="GU100" s="155"/>
      <c r="GV100" s="155"/>
      <c r="GW100" s="155"/>
      <c r="GX100" s="155"/>
      <c r="GY100" s="155"/>
      <c r="GZ100" s="155"/>
      <c r="HA100" s="155"/>
      <c r="HB100" s="155"/>
      <c r="HC100" s="155"/>
      <c r="HD100" s="155"/>
      <c r="HE100" s="155"/>
      <c r="HF100" s="155"/>
      <c r="HG100" s="155"/>
      <c r="HH100" s="155"/>
      <c r="HI100" s="155"/>
      <c r="HJ100" s="155"/>
      <c r="HK100" s="155"/>
      <c r="HL100" s="155"/>
      <c r="HM100" s="155"/>
      <c r="HN100" s="155"/>
      <c r="HO100" s="155"/>
      <c r="HP100" s="155"/>
      <c r="HQ100" s="155"/>
      <c r="HR100" s="155"/>
      <c r="HS100" s="155"/>
      <c r="HT100" s="155"/>
      <c r="HU100" s="155"/>
      <c r="HV100" s="161"/>
      <c r="HW100" s="66"/>
      <c r="HX100" s="66"/>
      <c r="HY100" s="66"/>
      <c r="HZ100" s="66"/>
      <c r="IA100" s="66"/>
      <c r="IB100" s="66"/>
      <c r="IC100" s="66"/>
      <c r="ID100" s="67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41"/>
      <c r="JJ100" s="41"/>
      <c r="JK100" s="41"/>
      <c r="JL100" s="41"/>
      <c r="JM100" s="41"/>
      <c r="JN100" s="41"/>
      <c r="JO100" s="41"/>
      <c r="JP100" s="41"/>
      <c r="JQ100" s="41"/>
      <c r="JR100" s="41"/>
      <c r="JS100" s="41"/>
      <c r="JT100" s="41"/>
      <c r="JU100" s="41"/>
      <c r="JV100" s="41"/>
      <c r="JW100" s="41"/>
      <c r="JX100" s="41"/>
      <c r="JY100" s="41"/>
      <c r="JZ100" s="41"/>
      <c r="KA100" s="41"/>
      <c r="KB100" s="41"/>
      <c r="KC100" s="41"/>
      <c r="KD100" s="41"/>
      <c r="KE100" s="41"/>
      <c r="KF100" s="4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</row>
    <row r="101" spans="1:304" ht="4.5" customHeight="1" x14ac:dyDescent="0.2">
      <c r="A101" s="195"/>
      <c r="B101" s="195"/>
      <c r="C101" s="195"/>
      <c r="D101" s="195"/>
      <c r="E101" s="195"/>
      <c r="F101" s="195"/>
      <c r="G101" s="109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1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110"/>
      <c r="BZ101" s="110"/>
      <c r="CA101" s="110"/>
      <c r="CB101" s="110"/>
      <c r="CC101" s="110"/>
      <c r="CD101" s="110"/>
      <c r="CE101" s="110"/>
      <c r="CF101" s="110"/>
      <c r="CG101" s="110"/>
      <c r="CH101" s="110"/>
      <c r="CI101" s="110"/>
      <c r="CJ101" s="110"/>
      <c r="CK101" s="110"/>
      <c r="CL101" s="110"/>
      <c r="CM101" s="110"/>
      <c r="CN101" s="110"/>
      <c r="CO101" s="110"/>
      <c r="CP101" s="110"/>
      <c r="CQ101" s="110"/>
      <c r="CR101" s="110"/>
      <c r="CS101" s="110"/>
      <c r="CT101" s="212"/>
      <c r="CU101" s="143"/>
      <c r="CV101" s="144"/>
      <c r="CW101" s="144"/>
      <c r="CX101" s="144"/>
      <c r="CY101" s="144"/>
      <c r="CZ101" s="145"/>
      <c r="DA101" s="154"/>
      <c r="DB101" s="155"/>
      <c r="DC101" s="155"/>
      <c r="DD101" s="155"/>
      <c r="DE101" s="155"/>
      <c r="DF101" s="155"/>
      <c r="DG101" s="155"/>
      <c r="DH101" s="155"/>
      <c r="DI101" s="155"/>
      <c r="DJ101" s="155"/>
      <c r="DK101" s="155"/>
      <c r="DL101" s="155"/>
      <c r="DM101" s="155"/>
      <c r="DN101" s="155"/>
      <c r="DO101" s="155"/>
      <c r="DP101" s="155"/>
      <c r="DQ101" s="155"/>
      <c r="DR101" s="155"/>
      <c r="DS101" s="155"/>
      <c r="DT101" s="155"/>
      <c r="DU101" s="155"/>
      <c r="DV101" s="155"/>
      <c r="DW101" s="155"/>
      <c r="DX101" s="155"/>
      <c r="DY101" s="155"/>
      <c r="DZ101" s="155"/>
      <c r="EA101" s="155"/>
      <c r="EB101" s="155"/>
      <c r="EC101" s="155"/>
      <c r="ED101" s="155"/>
      <c r="EE101" s="155"/>
      <c r="EF101" s="155"/>
      <c r="EG101" s="155"/>
      <c r="EH101" s="155"/>
      <c r="EI101" s="155"/>
      <c r="EJ101" s="155"/>
      <c r="EK101" s="155"/>
      <c r="EL101" s="155"/>
      <c r="EM101" s="155"/>
      <c r="EN101" s="155"/>
      <c r="EO101" s="155"/>
      <c r="EP101" s="155"/>
      <c r="EQ101" s="155"/>
      <c r="ER101" s="155"/>
      <c r="ES101" s="155"/>
      <c r="ET101" s="155"/>
      <c r="EU101" s="155"/>
      <c r="EV101" s="155"/>
      <c r="EW101" s="155"/>
      <c r="EX101" s="155"/>
      <c r="EY101" s="155"/>
      <c r="EZ101" s="155"/>
      <c r="FA101" s="155"/>
      <c r="FB101" s="155"/>
      <c r="FC101" s="155"/>
      <c r="FD101" s="155"/>
      <c r="FE101" s="155"/>
      <c r="FF101" s="155"/>
      <c r="FG101" s="155"/>
      <c r="FH101" s="155"/>
      <c r="FI101" s="155"/>
      <c r="FJ101" s="155"/>
      <c r="FK101" s="156"/>
      <c r="FL101" s="155"/>
      <c r="FM101" s="155"/>
      <c r="FN101" s="155"/>
      <c r="FO101" s="155"/>
      <c r="FP101" s="155"/>
      <c r="FQ101" s="155"/>
      <c r="FR101" s="155"/>
      <c r="FS101" s="155"/>
      <c r="FT101" s="155"/>
      <c r="FU101" s="155"/>
      <c r="FV101" s="155"/>
      <c r="FW101" s="155"/>
      <c r="FX101" s="155"/>
      <c r="FY101" s="155"/>
      <c r="FZ101" s="155"/>
      <c r="GA101" s="155"/>
      <c r="GB101" s="155"/>
      <c r="GC101" s="155"/>
      <c r="GD101" s="155"/>
      <c r="GE101" s="155"/>
      <c r="GF101" s="155"/>
      <c r="GG101" s="155"/>
      <c r="GH101" s="155"/>
      <c r="GI101" s="155"/>
      <c r="GJ101" s="155"/>
      <c r="GK101" s="155"/>
      <c r="GL101" s="155"/>
      <c r="GM101" s="155"/>
      <c r="GN101" s="155"/>
      <c r="GO101" s="155"/>
      <c r="GP101" s="155"/>
      <c r="GQ101" s="155"/>
      <c r="GR101" s="155"/>
      <c r="GS101" s="155"/>
      <c r="GT101" s="155"/>
      <c r="GU101" s="155"/>
      <c r="GV101" s="155"/>
      <c r="GW101" s="155"/>
      <c r="GX101" s="155"/>
      <c r="GY101" s="155"/>
      <c r="GZ101" s="155"/>
      <c r="HA101" s="155"/>
      <c r="HB101" s="155"/>
      <c r="HC101" s="155"/>
      <c r="HD101" s="155"/>
      <c r="HE101" s="155"/>
      <c r="HF101" s="155"/>
      <c r="HG101" s="155"/>
      <c r="HH101" s="155"/>
      <c r="HI101" s="155"/>
      <c r="HJ101" s="155"/>
      <c r="HK101" s="155"/>
      <c r="HL101" s="155"/>
      <c r="HM101" s="155"/>
      <c r="HN101" s="155"/>
      <c r="HO101" s="155"/>
      <c r="HP101" s="155"/>
      <c r="HQ101" s="155"/>
      <c r="HR101" s="155"/>
      <c r="HS101" s="155"/>
      <c r="HT101" s="155"/>
      <c r="HU101" s="155"/>
      <c r="HV101" s="161"/>
      <c r="HW101" s="66"/>
      <c r="HX101" s="66"/>
      <c r="HY101" s="66"/>
      <c r="HZ101" s="66"/>
      <c r="IA101" s="66"/>
      <c r="IB101" s="66"/>
      <c r="IC101" s="66"/>
      <c r="ID101" s="67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1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11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</row>
    <row r="102" spans="1:304" ht="4.5" customHeight="1" thickBot="1" x14ac:dyDescent="0.25">
      <c r="A102" s="195"/>
      <c r="B102" s="195"/>
      <c r="C102" s="195"/>
      <c r="D102" s="195"/>
      <c r="E102" s="195"/>
      <c r="F102" s="195"/>
      <c r="G102" s="109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1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10"/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CO102" s="110"/>
      <c r="CP102" s="110"/>
      <c r="CQ102" s="110"/>
      <c r="CR102" s="110"/>
      <c r="CS102" s="110"/>
      <c r="CT102" s="212"/>
      <c r="CU102" s="146"/>
      <c r="CV102" s="147"/>
      <c r="CW102" s="147"/>
      <c r="CX102" s="147"/>
      <c r="CY102" s="147"/>
      <c r="CZ102" s="148"/>
      <c r="DA102" s="157"/>
      <c r="DB102" s="158"/>
      <c r="DC102" s="158"/>
      <c r="DD102" s="158"/>
      <c r="DE102" s="158"/>
      <c r="DF102" s="158"/>
      <c r="DG102" s="158"/>
      <c r="DH102" s="158"/>
      <c r="DI102" s="158"/>
      <c r="DJ102" s="158"/>
      <c r="DK102" s="158"/>
      <c r="DL102" s="158"/>
      <c r="DM102" s="158"/>
      <c r="DN102" s="158"/>
      <c r="DO102" s="158"/>
      <c r="DP102" s="158"/>
      <c r="DQ102" s="158"/>
      <c r="DR102" s="158"/>
      <c r="DS102" s="158"/>
      <c r="DT102" s="158"/>
      <c r="DU102" s="158"/>
      <c r="DV102" s="158"/>
      <c r="DW102" s="158"/>
      <c r="DX102" s="158"/>
      <c r="DY102" s="158"/>
      <c r="DZ102" s="158"/>
      <c r="EA102" s="158"/>
      <c r="EB102" s="158"/>
      <c r="EC102" s="158"/>
      <c r="ED102" s="158"/>
      <c r="EE102" s="158"/>
      <c r="EF102" s="158"/>
      <c r="EG102" s="158"/>
      <c r="EH102" s="158"/>
      <c r="EI102" s="158"/>
      <c r="EJ102" s="158"/>
      <c r="EK102" s="158"/>
      <c r="EL102" s="158"/>
      <c r="EM102" s="158"/>
      <c r="EN102" s="158"/>
      <c r="EO102" s="158"/>
      <c r="EP102" s="158"/>
      <c r="EQ102" s="158"/>
      <c r="ER102" s="158"/>
      <c r="ES102" s="158"/>
      <c r="ET102" s="158"/>
      <c r="EU102" s="158"/>
      <c r="EV102" s="158"/>
      <c r="EW102" s="158"/>
      <c r="EX102" s="158"/>
      <c r="EY102" s="158"/>
      <c r="EZ102" s="158"/>
      <c r="FA102" s="158"/>
      <c r="FB102" s="158"/>
      <c r="FC102" s="158"/>
      <c r="FD102" s="158"/>
      <c r="FE102" s="158"/>
      <c r="FF102" s="158"/>
      <c r="FG102" s="158"/>
      <c r="FH102" s="158"/>
      <c r="FI102" s="158"/>
      <c r="FJ102" s="158"/>
      <c r="FK102" s="159"/>
      <c r="FL102" s="158"/>
      <c r="FM102" s="158"/>
      <c r="FN102" s="158"/>
      <c r="FO102" s="158"/>
      <c r="FP102" s="158"/>
      <c r="FQ102" s="158"/>
      <c r="FR102" s="158"/>
      <c r="FS102" s="158"/>
      <c r="FT102" s="158"/>
      <c r="FU102" s="158"/>
      <c r="FV102" s="158"/>
      <c r="FW102" s="158"/>
      <c r="FX102" s="158"/>
      <c r="FY102" s="158"/>
      <c r="FZ102" s="158"/>
      <c r="GA102" s="158"/>
      <c r="GB102" s="158"/>
      <c r="GC102" s="158"/>
      <c r="GD102" s="158"/>
      <c r="GE102" s="158"/>
      <c r="GF102" s="158"/>
      <c r="GG102" s="158"/>
      <c r="GH102" s="158"/>
      <c r="GI102" s="158"/>
      <c r="GJ102" s="158"/>
      <c r="GK102" s="158"/>
      <c r="GL102" s="158"/>
      <c r="GM102" s="158"/>
      <c r="GN102" s="158"/>
      <c r="GO102" s="158"/>
      <c r="GP102" s="158"/>
      <c r="GQ102" s="158"/>
      <c r="GR102" s="158"/>
      <c r="GS102" s="158"/>
      <c r="GT102" s="158"/>
      <c r="GU102" s="158"/>
      <c r="GV102" s="158"/>
      <c r="GW102" s="158"/>
      <c r="GX102" s="158"/>
      <c r="GY102" s="158"/>
      <c r="GZ102" s="158"/>
      <c r="HA102" s="158"/>
      <c r="HB102" s="158"/>
      <c r="HC102" s="158"/>
      <c r="HD102" s="158"/>
      <c r="HE102" s="158"/>
      <c r="HF102" s="158"/>
      <c r="HG102" s="158"/>
      <c r="HH102" s="158"/>
      <c r="HI102" s="158"/>
      <c r="HJ102" s="158"/>
      <c r="HK102" s="158"/>
      <c r="HL102" s="158"/>
      <c r="HM102" s="158"/>
      <c r="HN102" s="158"/>
      <c r="HO102" s="158"/>
      <c r="HP102" s="158"/>
      <c r="HQ102" s="158"/>
      <c r="HR102" s="158"/>
      <c r="HS102" s="158"/>
      <c r="HT102" s="158"/>
      <c r="HU102" s="158"/>
      <c r="HV102" s="162"/>
      <c r="HW102" s="66"/>
      <c r="HX102" s="66"/>
      <c r="HY102" s="66"/>
      <c r="HZ102" s="66"/>
      <c r="IA102" s="66"/>
      <c r="IB102" s="66"/>
      <c r="IC102" s="66"/>
      <c r="ID102" s="67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</row>
    <row r="103" spans="1:304" ht="4.5" customHeight="1" x14ac:dyDescent="0.2">
      <c r="A103" s="195"/>
      <c r="B103" s="195"/>
      <c r="C103" s="195"/>
      <c r="D103" s="195"/>
      <c r="E103" s="195"/>
      <c r="F103" s="195"/>
      <c r="G103" s="109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1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10"/>
      <c r="CE103" s="110"/>
      <c r="CF103" s="110"/>
      <c r="CG103" s="110"/>
      <c r="CH103" s="110"/>
      <c r="CI103" s="110"/>
      <c r="CJ103" s="110"/>
      <c r="CK103" s="110"/>
      <c r="CL103" s="110"/>
      <c r="CM103" s="110"/>
      <c r="CN103" s="110"/>
      <c r="CO103" s="110"/>
      <c r="CP103" s="110"/>
      <c r="CQ103" s="110"/>
      <c r="CR103" s="110"/>
      <c r="CS103" s="110"/>
      <c r="CT103" s="212"/>
      <c r="CU103" s="214" t="s">
        <v>15</v>
      </c>
      <c r="CV103" s="137"/>
      <c r="CW103" s="137"/>
      <c r="CX103" s="137"/>
      <c r="CY103" s="137"/>
      <c r="CZ103" s="137"/>
      <c r="DA103" s="155"/>
      <c r="DB103" s="155"/>
      <c r="DC103" s="155"/>
      <c r="DD103" s="155"/>
      <c r="DE103" s="155"/>
      <c r="DF103" s="155"/>
      <c r="DG103" s="155"/>
      <c r="DH103" s="155"/>
      <c r="DI103" s="155"/>
      <c r="DJ103" s="155"/>
      <c r="DK103" s="155"/>
      <c r="DL103" s="155"/>
      <c r="DM103" s="155"/>
      <c r="DN103" s="155"/>
      <c r="DO103" s="155"/>
      <c r="DP103" s="155"/>
      <c r="DQ103" s="155"/>
      <c r="DR103" s="155"/>
      <c r="DS103" s="155"/>
      <c r="DT103" s="155"/>
      <c r="DU103" s="155"/>
      <c r="DV103" s="155"/>
      <c r="DW103" s="155"/>
      <c r="DX103" s="155"/>
      <c r="DY103" s="155"/>
      <c r="DZ103" s="155"/>
      <c r="EA103" s="155"/>
      <c r="EB103" s="155"/>
      <c r="EC103" s="155"/>
      <c r="ED103" s="155"/>
      <c r="EE103" s="155"/>
      <c r="EF103" s="155"/>
      <c r="EG103" s="155"/>
      <c r="EH103" s="155"/>
      <c r="EI103" s="155"/>
      <c r="EJ103" s="155"/>
      <c r="EK103" s="155"/>
      <c r="EL103" s="155"/>
      <c r="EM103" s="155"/>
      <c r="EN103" s="155"/>
      <c r="EO103" s="155"/>
      <c r="EP103" s="155"/>
      <c r="EQ103" s="155"/>
      <c r="ER103" s="155"/>
      <c r="ES103" s="155"/>
      <c r="ET103" s="155"/>
      <c r="EU103" s="155"/>
      <c r="EV103" s="155"/>
      <c r="EW103" s="155"/>
      <c r="EX103" s="155"/>
      <c r="EY103" s="155"/>
      <c r="EZ103" s="155"/>
      <c r="FA103" s="155"/>
      <c r="FB103" s="155"/>
      <c r="FC103" s="155"/>
      <c r="FD103" s="155"/>
      <c r="FE103" s="155"/>
      <c r="FF103" s="155"/>
      <c r="FG103" s="155"/>
      <c r="FH103" s="155"/>
      <c r="FI103" s="155"/>
      <c r="FJ103" s="155"/>
      <c r="FK103" s="156"/>
      <c r="FL103" s="180" t="s">
        <v>59</v>
      </c>
      <c r="FM103" s="180"/>
      <c r="FN103" s="180"/>
      <c r="FO103" s="180"/>
      <c r="FP103" s="180"/>
      <c r="FQ103" s="180"/>
      <c r="FR103" s="180"/>
      <c r="FS103" s="180"/>
      <c r="FT103" s="180"/>
      <c r="FU103" s="180"/>
      <c r="FV103" s="180"/>
      <c r="FW103" s="180"/>
      <c r="FX103" s="180"/>
      <c r="FY103" s="180"/>
      <c r="FZ103" s="180"/>
      <c r="GA103" s="180"/>
      <c r="GB103" s="180"/>
      <c r="GC103" s="180"/>
      <c r="GD103" s="180"/>
      <c r="GE103" s="180"/>
      <c r="GF103" s="180"/>
      <c r="GG103" s="180"/>
      <c r="GH103" s="180"/>
      <c r="GI103" s="180"/>
      <c r="GJ103" s="180"/>
      <c r="GK103" s="180"/>
      <c r="GL103" s="180"/>
      <c r="GM103" s="180"/>
      <c r="GN103" s="180"/>
      <c r="GO103" s="180"/>
      <c r="GP103" s="180"/>
      <c r="GQ103" s="180"/>
      <c r="GR103" s="180"/>
      <c r="GS103" s="180"/>
      <c r="GT103" s="180"/>
      <c r="GU103" s="180"/>
      <c r="GV103" s="180"/>
      <c r="GW103" s="180"/>
      <c r="GX103" s="180"/>
      <c r="GY103" s="180"/>
      <c r="GZ103" s="180"/>
      <c r="HA103" s="180"/>
      <c r="HB103" s="180"/>
      <c r="HC103" s="180"/>
      <c r="HD103" s="180"/>
      <c r="HE103" s="180"/>
      <c r="HF103" s="180"/>
      <c r="HG103" s="180"/>
      <c r="HH103" s="180"/>
      <c r="HI103" s="180"/>
      <c r="HJ103" s="180"/>
      <c r="HK103" s="180"/>
      <c r="HL103" s="180"/>
      <c r="HM103" s="180"/>
      <c r="HN103" s="180"/>
      <c r="HO103" s="180"/>
      <c r="HP103" s="180"/>
      <c r="HQ103" s="180"/>
      <c r="HR103" s="180"/>
      <c r="HS103" s="180"/>
      <c r="HT103" s="180"/>
      <c r="HU103" s="180"/>
      <c r="HV103" s="180"/>
      <c r="HW103" s="65"/>
      <c r="HX103" s="66"/>
      <c r="HY103" s="66"/>
      <c r="HZ103" s="66"/>
      <c r="IA103" s="66"/>
      <c r="IB103" s="66"/>
      <c r="IC103" s="66"/>
      <c r="ID103" s="67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</row>
    <row r="104" spans="1:304" ht="4.5" customHeight="1" x14ac:dyDescent="0.2">
      <c r="A104" s="195"/>
      <c r="B104" s="195"/>
      <c r="C104" s="195"/>
      <c r="D104" s="195"/>
      <c r="E104" s="195"/>
      <c r="F104" s="195"/>
      <c r="G104" s="109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1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110"/>
      <c r="BZ104" s="110"/>
      <c r="CA104" s="110"/>
      <c r="CB104" s="110"/>
      <c r="CC104" s="110"/>
      <c r="CD104" s="110"/>
      <c r="CE104" s="110"/>
      <c r="CF104" s="110"/>
      <c r="CG104" s="110"/>
      <c r="CH104" s="110"/>
      <c r="CI104" s="110"/>
      <c r="CJ104" s="110"/>
      <c r="CK104" s="110"/>
      <c r="CL104" s="110"/>
      <c r="CM104" s="110"/>
      <c r="CN104" s="110"/>
      <c r="CO104" s="110"/>
      <c r="CP104" s="110"/>
      <c r="CQ104" s="110"/>
      <c r="CR104" s="110"/>
      <c r="CS104" s="110"/>
      <c r="CT104" s="212"/>
      <c r="CU104" s="166"/>
      <c r="CV104" s="137"/>
      <c r="CW104" s="137"/>
      <c r="CX104" s="137"/>
      <c r="CY104" s="137"/>
      <c r="CZ104" s="137"/>
      <c r="DA104" s="155"/>
      <c r="DB104" s="155"/>
      <c r="DC104" s="155"/>
      <c r="DD104" s="155"/>
      <c r="DE104" s="155"/>
      <c r="DF104" s="155"/>
      <c r="DG104" s="155"/>
      <c r="DH104" s="155"/>
      <c r="DI104" s="155"/>
      <c r="DJ104" s="155"/>
      <c r="DK104" s="155"/>
      <c r="DL104" s="155"/>
      <c r="DM104" s="155"/>
      <c r="DN104" s="155"/>
      <c r="DO104" s="155"/>
      <c r="DP104" s="155"/>
      <c r="DQ104" s="155"/>
      <c r="DR104" s="155"/>
      <c r="DS104" s="155"/>
      <c r="DT104" s="155"/>
      <c r="DU104" s="155"/>
      <c r="DV104" s="155"/>
      <c r="DW104" s="155"/>
      <c r="DX104" s="155"/>
      <c r="DY104" s="155"/>
      <c r="DZ104" s="155"/>
      <c r="EA104" s="155"/>
      <c r="EB104" s="155"/>
      <c r="EC104" s="155"/>
      <c r="ED104" s="155"/>
      <c r="EE104" s="155"/>
      <c r="EF104" s="155"/>
      <c r="EG104" s="155"/>
      <c r="EH104" s="155"/>
      <c r="EI104" s="155"/>
      <c r="EJ104" s="155"/>
      <c r="EK104" s="155"/>
      <c r="EL104" s="155"/>
      <c r="EM104" s="155"/>
      <c r="EN104" s="155"/>
      <c r="EO104" s="155"/>
      <c r="EP104" s="155"/>
      <c r="EQ104" s="155"/>
      <c r="ER104" s="155"/>
      <c r="ES104" s="155"/>
      <c r="ET104" s="155"/>
      <c r="EU104" s="155"/>
      <c r="EV104" s="155"/>
      <c r="EW104" s="155"/>
      <c r="EX104" s="155"/>
      <c r="EY104" s="155"/>
      <c r="EZ104" s="155"/>
      <c r="FA104" s="155"/>
      <c r="FB104" s="155"/>
      <c r="FC104" s="155"/>
      <c r="FD104" s="155"/>
      <c r="FE104" s="155"/>
      <c r="FF104" s="155"/>
      <c r="FG104" s="155"/>
      <c r="FH104" s="155"/>
      <c r="FI104" s="155"/>
      <c r="FJ104" s="155"/>
      <c r="FK104" s="156"/>
      <c r="FL104" s="181"/>
      <c r="FM104" s="181"/>
      <c r="FN104" s="181"/>
      <c r="FO104" s="181"/>
      <c r="FP104" s="181"/>
      <c r="FQ104" s="181"/>
      <c r="FR104" s="181"/>
      <c r="FS104" s="181"/>
      <c r="FT104" s="181"/>
      <c r="FU104" s="181"/>
      <c r="FV104" s="181"/>
      <c r="FW104" s="181"/>
      <c r="FX104" s="181"/>
      <c r="FY104" s="181"/>
      <c r="FZ104" s="181"/>
      <c r="GA104" s="181"/>
      <c r="GB104" s="181"/>
      <c r="GC104" s="181"/>
      <c r="GD104" s="181"/>
      <c r="GE104" s="181"/>
      <c r="GF104" s="181"/>
      <c r="GG104" s="181"/>
      <c r="GH104" s="181"/>
      <c r="GI104" s="181"/>
      <c r="GJ104" s="181"/>
      <c r="GK104" s="181"/>
      <c r="GL104" s="181"/>
      <c r="GM104" s="181"/>
      <c r="GN104" s="181"/>
      <c r="GO104" s="181"/>
      <c r="GP104" s="181"/>
      <c r="GQ104" s="181"/>
      <c r="GR104" s="181"/>
      <c r="GS104" s="181"/>
      <c r="GT104" s="181"/>
      <c r="GU104" s="181"/>
      <c r="GV104" s="181"/>
      <c r="GW104" s="181"/>
      <c r="GX104" s="181"/>
      <c r="GY104" s="181"/>
      <c r="GZ104" s="181"/>
      <c r="HA104" s="181"/>
      <c r="HB104" s="181"/>
      <c r="HC104" s="181"/>
      <c r="HD104" s="181"/>
      <c r="HE104" s="181"/>
      <c r="HF104" s="181"/>
      <c r="HG104" s="181"/>
      <c r="HH104" s="181"/>
      <c r="HI104" s="181"/>
      <c r="HJ104" s="181"/>
      <c r="HK104" s="181"/>
      <c r="HL104" s="181"/>
      <c r="HM104" s="181"/>
      <c r="HN104" s="181"/>
      <c r="HO104" s="181"/>
      <c r="HP104" s="181"/>
      <c r="HQ104" s="181"/>
      <c r="HR104" s="181"/>
      <c r="HS104" s="181"/>
      <c r="HT104" s="181"/>
      <c r="HU104" s="181"/>
      <c r="HV104" s="181"/>
      <c r="HW104" s="65"/>
      <c r="HX104" s="66"/>
      <c r="HY104" s="66"/>
      <c r="HZ104" s="66"/>
      <c r="IA104" s="66"/>
      <c r="IB104" s="66"/>
      <c r="IC104" s="66"/>
      <c r="ID104" s="67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</row>
    <row r="105" spans="1:304" ht="4.5" customHeight="1" x14ac:dyDescent="0.2">
      <c r="A105" s="195"/>
      <c r="B105" s="195"/>
      <c r="C105" s="195"/>
      <c r="D105" s="195"/>
      <c r="E105" s="195"/>
      <c r="F105" s="195"/>
      <c r="G105" s="109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1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10"/>
      <c r="BY105" s="110"/>
      <c r="BZ105" s="110"/>
      <c r="CA105" s="110"/>
      <c r="CB105" s="110"/>
      <c r="CC105" s="110"/>
      <c r="CD105" s="110"/>
      <c r="CE105" s="110"/>
      <c r="CF105" s="110"/>
      <c r="CG105" s="110"/>
      <c r="CH105" s="110"/>
      <c r="CI105" s="110"/>
      <c r="CJ105" s="110"/>
      <c r="CK105" s="110"/>
      <c r="CL105" s="110"/>
      <c r="CM105" s="110"/>
      <c r="CN105" s="110"/>
      <c r="CO105" s="110"/>
      <c r="CP105" s="110"/>
      <c r="CQ105" s="110"/>
      <c r="CR105" s="110"/>
      <c r="CS105" s="110"/>
      <c r="CT105" s="212"/>
      <c r="CU105" s="166"/>
      <c r="CV105" s="137"/>
      <c r="CW105" s="137"/>
      <c r="CX105" s="137"/>
      <c r="CY105" s="137"/>
      <c r="CZ105" s="137"/>
      <c r="DA105" s="155"/>
      <c r="DB105" s="155"/>
      <c r="DC105" s="155"/>
      <c r="DD105" s="155"/>
      <c r="DE105" s="155"/>
      <c r="DF105" s="155"/>
      <c r="DG105" s="155"/>
      <c r="DH105" s="155"/>
      <c r="DI105" s="155"/>
      <c r="DJ105" s="155"/>
      <c r="DK105" s="155"/>
      <c r="DL105" s="155"/>
      <c r="DM105" s="155"/>
      <c r="DN105" s="155"/>
      <c r="DO105" s="155"/>
      <c r="DP105" s="155"/>
      <c r="DQ105" s="155"/>
      <c r="DR105" s="155"/>
      <c r="DS105" s="155"/>
      <c r="DT105" s="155"/>
      <c r="DU105" s="155"/>
      <c r="DV105" s="155"/>
      <c r="DW105" s="155"/>
      <c r="DX105" s="155"/>
      <c r="DY105" s="155"/>
      <c r="DZ105" s="155"/>
      <c r="EA105" s="155"/>
      <c r="EB105" s="155"/>
      <c r="EC105" s="155"/>
      <c r="ED105" s="155"/>
      <c r="EE105" s="155"/>
      <c r="EF105" s="155"/>
      <c r="EG105" s="155"/>
      <c r="EH105" s="155"/>
      <c r="EI105" s="155"/>
      <c r="EJ105" s="155"/>
      <c r="EK105" s="155"/>
      <c r="EL105" s="155"/>
      <c r="EM105" s="155"/>
      <c r="EN105" s="155"/>
      <c r="EO105" s="155"/>
      <c r="EP105" s="155"/>
      <c r="EQ105" s="155"/>
      <c r="ER105" s="155"/>
      <c r="ES105" s="155"/>
      <c r="ET105" s="155"/>
      <c r="EU105" s="155"/>
      <c r="EV105" s="155"/>
      <c r="EW105" s="155"/>
      <c r="EX105" s="155"/>
      <c r="EY105" s="155"/>
      <c r="EZ105" s="155"/>
      <c r="FA105" s="155"/>
      <c r="FB105" s="155"/>
      <c r="FC105" s="155"/>
      <c r="FD105" s="155"/>
      <c r="FE105" s="155"/>
      <c r="FF105" s="155"/>
      <c r="FG105" s="155"/>
      <c r="FH105" s="155"/>
      <c r="FI105" s="155"/>
      <c r="FJ105" s="155"/>
      <c r="FK105" s="156"/>
      <c r="FL105" s="181"/>
      <c r="FM105" s="181"/>
      <c r="FN105" s="181"/>
      <c r="FO105" s="181"/>
      <c r="FP105" s="181"/>
      <c r="FQ105" s="181"/>
      <c r="FR105" s="181"/>
      <c r="FS105" s="181"/>
      <c r="FT105" s="181"/>
      <c r="FU105" s="181"/>
      <c r="FV105" s="181"/>
      <c r="FW105" s="181"/>
      <c r="FX105" s="181"/>
      <c r="FY105" s="181"/>
      <c r="FZ105" s="181"/>
      <c r="GA105" s="181"/>
      <c r="GB105" s="181"/>
      <c r="GC105" s="181"/>
      <c r="GD105" s="181"/>
      <c r="GE105" s="181"/>
      <c r="GF105" s="181"/>
      <c r="GG105" s="181"/>
      <c r="GH105" s="181"/>
      <c r="GI105" s="181"/>
      <c r="GJ105" s="181"/>
      <c r="GK105" s="181"/>
      <c r="GL105" s="181"/>
      <c r="GM105" s="181"/>
      <c r="GN105" s="181"/>
      <c r="GO105" s="181"/>
      <c r="GP105" s="181"/>
      <c r="GQ105" s="181"/>
      <c r="GR105" s="181"/>
      <c r="GS105" s="181"/>
      <c r="GT105" s="181"/>
      <c r="GU105" s="181"/>
      <c r="GV105" s="181"/>
      <c r="GW105" s="181"/>
      <c r="GX105" s="181"/>
      <c r="GY105" s="181"/>
      <c r="GZ105" s="181"/>
      <c r="HA105" s="181"/>
      <c r="HB105" s="181"/>
      <c r="HC105" s="181"/>
      <c r="HD105" s="181"/>
      <c r="HE105" s="181"/>
      <c r="HF105" s="181"/>
      <c r="HG105" s="181"/>
      <c r="HH105" s="181"/>
      <c r="HI105" s="181"/>
      <c r="HJ105" s="181"/>
      <c r="HK105" s="181"/>
      <c r="HL105" s="181"/>
      <c r="HM105" s="181"/>
      <c r="HN105" s="181"/>
      <c r="HO105" s="181"/>
      <c r="HP105" s="181"/>
      <c r="HQ105" s="181"/>
      <c r="HR105" s="181"/>
      <c r="HS105" s="181"/>
      <c r="HT105" s="181"/>
      <c r="HU105" s="181"/>
      <c r="HV105" s="181"/>
      <c r="HW105" s="65"/>
      <c r="HX105" s="66"/>
      <c r="HY105" s="66"/>
      <c r="HZ105" s="66"/>
      <c r="IA105" s="66"/>
      <c r="IB105" s="66"/>
      <c r="IC105" s="66"/>
      <c r="ID105" s="67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</row>
    <row r="106" spans="1:304" ht="4.5" customHeight="1" x14ac:dyDescent="0.2">
      <c r="A106" s="195"/>
      <c r="B106" s="195"/>
      <c r="C106" s="195"/>
      <c r="D106" s="195"/>
      <c r="E106" s="195"/>
      <c r="F106" s="195"/>
      <c r="G106" s="109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1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110"/>
      <c r="CG106" s="110"/>
      <c r="CH106" s="110"/>
      <c r="CI106" s="110"/>
      <c r="CJ106" s="110"/>
      <c r="CK106" s="110"/>
      <c r="CL106" s="110"/>
      <c r="CM106" s="110"/>
      <c r="CN106" s="110"/>
      <c r="CO106" s="110"/>
      <c r="CP106" s="110"/>
      <c r="CQ106" s="110"/>
      <c r="CR106" s="110"/>
      <c r="CS106" s="110"/>
      <c r="CT106" s="212"/>
      <c r="CU106" s="166"/>
      <c r="CV106" s="137"/>
      <c r="CW106" s="137"/>
      <c r="CX106" s="137"/>
      <c r="CY106" s="137"/>
      <c r="CZ106" s="137"/>
      <c r="DA106" s="155"/>
      <c r="DB106" s="155"/>
      <c r="DC106" s="155"/>
      <c r="DD106" s="155"/>
      <c r="DE106" s="155"/>
      <c r="DF106" s="155"/>
      <c r="DG106" s="155"/>
      <c r="DH106" s="155"/>
      <c r="DI106" s="155"/>
      <c r="DJ106" s="155"/>
      <c r="DK106" s="155"/>
      <c r="DL106" s="155"/>
      <c r="DM106" s="155"/>
      <c r="DN106" s="155"/>
      <c r="DO106" s="155"/>
      <c r="DP106" s="155"/>
      <c r="DQ106" s="155"/>
      <c r="DR106" s="155"/>
      <c r="DS106" s="155"/>
      <c r="DT106" s="155"/>
      <c r="DU106" s="155"/>
      <c r="DV106" s="155"/>
      <c r="DW106" s="155"/>
      <c r="DX106" s="155"/>
      <c r="DY106" s="155"/>
      <c r="DZ106" s="155"/>
      <c r="EA106" s="155"/>
      <c r="EB106" s="155"/>
      <c r="EC106" s="155"/>
      <c r="ED106" s="155"/>
      <c r="EE106" s="155"/>
      <c r="EF106" s="155"/>
      <c r="EG106" s="155"/>
      <c r="EH106" s="155"/>
      <c r="EI106" s="155"/>
      <c r="EJ106" s="155"/>
      <c r="EK106" s="155"/>
      <c r="EL106" s="155"/>
      <c r="EM106" s="155"/>
      <c r="EN106" s="155"/>
      <c r="EO106" s="155"/>
      <c r="EP106" s="155"/>
      <c r="EQ106" s="155"/>
      <c r="ER106" s="155"/>
      <c r="ES106" s="155"/>
      <c r="ET106" s="155"/>
      <c r="EU106" s="155"/>
      <c r="EV106" s="155"/>
      <c r="EW106" s="155"/>
      <c r="EX106" s="155"/>
      <c r="EY106" s="155"/>
      <c r="EZ106" s="155"/>
      <c r="FA106" s="155"/>
      <c r="FB106" s="155"/>
      <c r="FC106" s="155"/>
      <c r="FD106" s="155"/>
      <c r="FE106" s="155"/>
      <c r="FF106" s="155"/>
      <c r="FG106" s="155"/>
      <c r="FH106" s="155"/>
      <c r="FI106" s="155"/>
      <c r="FJ106" s="155"/>
      <c r="FK106" s="156"/>
      <c r="FL106" s="181"/>
      <c r="FM106" s="181"/>
      <c r="FN106" s="181"/>
      <c r="FO106" s="181"/>
      <c r="FP106" s="181"/>
      <c r="FQ106" s="181"/>
      <c r="FR106" s="181"/>
      <c r="FS106" s="181"/>
      <c r="FT106" s="181"/>
      <c r="FU106" s="181"/>
      <c r="FV106" s="181"/>
      <c r="FW106" s="181"/>
      <c r="FX106" s="181"/>
      <c r="FY106" s="181"/>
      <c r="FZ106" s="181"/>
      <c r="GA106" s="181"/>
      <c r="GB106" s="181"/>
      <c r="GC106" s="181"/>
      <c r="GD106" s="181"/>
      <c r="GE106" s="181"/>
      <c r="GF106" s="181"/>
      <c r="GG106" s="181"/>
      <c r="GH106" s="181"/>
      <c r="GI106" s="181"/>
      <c r="GJ106" s="181"/>
      <c r="GK106" s="181"/>
      <c r="GL106" s="181"/>
      <c r="GM106" s="181"/>
      <c r="GN106" s="181"/>
      <c r="GO106" s="181"/>
      <c r="GP106" s="181"/>
      <c r="GQ106" s="181"/>
      <c r="GR106" s="181"/>
      <c r="GS106" s="181"/>
      <c r="GT106" s="181"/>
      <c r="GU106" s="181"/>
      <c r="GV106" s="181"/>
      <c r="GW106" s="181"/>
      <c r="GX106" s="181"/>
      <c r="GY106" s="181"/>
      <c r="GZ106" s="181"/>
      <c r="HA106" s="181"/>
      <c r="HB106" s="181"/>
      <c r="HC106" s="181"/>
      <c r="HD106" s="181"/>
      <c r="HE106" s="181"/>
      <c r="HF106" s="181"/>
      <c r="HG106" s="181"/>
      <c r="HH106" s="181"/>
      <c r="HI106" s="181"/>
      <c r="HJ106" s="181"/>
      <c r="HK106" s="181"/>
      <c r="HL106" s="181"/>
      <c r="HM106" s="181"/>
      <c r="HN106" s="181"/>
      <c r="HO106" s="181"/>
      <c r="HP106" s="181"/>
      <c r="HQ106" s="181"/>
      <c r="HR106" s="181"/>
      <c r="HS106" s="181"/>
      <c r="HT106" s="181"/>
      <c r="HU106" s="181"/>
      <c r="HV106" s="181"/>
      <c r="HW106" s="65"/>
      <c r="HX106" s="66"/>
      <c r="HY106" s="66"/>
      <c r="HZ106" s="66"/>
      <c r="IA106" s="66"/>
      <c r="IB106" s="66"/>
      <c r="IC106" s="66"/>
      <c r="ID106" s="67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</row>
    <row r="107" spans="1:304" ht="4.5" customHeight="1" x14ac:dyDescent="0.2">
      <c r="A107" s="195"/>
      <c r="B107" s="195"/>
      <c r="C107" s="195"/>
      <c r="D107" s="195"/>
      <c r="E107" s="195"/>
      <c r="F107" s="195"/>
      <c r="G107" s="109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1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212"/>
      <c r="CU107" s="166"/>
      <c r="CV107" s="137"/>
      <c r="CW107" s="137"/>
      <c r="CX107" s="137"/>
      <c r="CY107" s="137"/>
      <c r="CZ107" s="137"/>
      <c r="DA107" s="155"/>
      <c r="DB107" s="155"/>
      <c r="DC107" s="155"/>
      <c r="DD107" s="155"/>
      <c r="DE107" s="155"/>
      <c r="DF107" s="155"/>
      <c r="DG107" s="155"/>
      <c r="DH107" s="155"/>
      <c r="DI107" s="155"/>
      <c r="DJ107" s="155"/>
      <c r="DK107" s="155"/>
      <c r="DL107" s="155"/>
      <c r="DM107" s="155"/>
      <c r="DN107" s="155"/>
      <c r="DO107" s="155"/>
      <c r="DP107" s="155"/>
      <c r="DQ107" s="155"/>
      <c r="DR107" s="155"/>
      <c r="DS107" s="155"/>
      <c r="DT107" s="155"/>
      <c r="DU107" s="155"/>
      <c r="DV107" s="155"/>
      <c r="DW107" s="155"/>
      <c r="DX107" s="155"/>
      <c r="DY107" s="155"/>
      <c r="DZ107" s="155"/>
      <c r="EA107" s="155"/>
      <c r="EB107" s="155"/>
      <c r="EC107" s="155"/>
      <c r="ED107" s="155"/>
      <c r="EE107" s="155"/>
      <c r="EF107" s="155"/>
      <c r="EG107" s="155"/>
      <c r="EH107" s="155"/>
      <c r="EI107" s="155"/>
      <c r="EJ107" s="155"/>
      <c r="EK107" s="155"/>
      <c r="EL107" s="155"/>
      <c r="EM107" s="155"/>
      <c r="EN107" s="155"/>
      <c r="EO107" s="155"/>
      <c r="EP107" s="155"/>
      <c r="EQ107" s="155"/>
      <c r="ER107" s="155"/>
      <c r="ES107" s="155"/>
      <c r="ET107" s="155"/>
      <c r="EU107" s="155"/>
      <c r="EV107" s="155"/>
      <c r="EW107" s="155"/>
      <c r="EX107" s="155"/>
      <c r="EY107" s="155"/>
      <c r="EZ107" s="155"/>
      <c r="FA107" s="155"/>
      <c r="FB107" s="155"/>
      <c r="FC107" s="155"/>
      <c r="FD107" s="155"/>
      <c r="FE107" s="155"/>
      <c r="FF107" s="155"/>
      <c r="FG107" s="155"/>
      <c r="FH107" s="155"/>
      <c r="FI107" s="155"/>
      <c r="FJ107" s="155"/>
      <c r="FK107" s="156"/>
      <c r="FL107" s="181"/>
      <c r="FM107" s="181"/>
      <c r="FN107" s="181"/>
      <c r="FO107" s="181"/>
      <c r="FP107" s="181"/>
      <c r="FQ107" s="181"/>
      <c r="FR107" s="181"/>
      <c r="FS107" s="181"/>
      <c r="FT107" s="181"/>
      <c r="FU107" s="181"/>
      <c r="FV107" s="181"/>
      <c r="FW107" s="181"/>
      <c r="FX107" s="181"/>
      <c r="FY107" s="181"/>
      <c r="FZ107" s="181"/>
      <c r="GA107" s="181"/>
      <c r="GB107" s="181"/>
      <c r="GC107" s="181"/>
      <c r="GD107" s="181"/>
      <c r="GE107" s="181"/>
      <c r="GF107" s="181"/>
      <c r="GG107" s="181"/>
      <c r="GH107" s="181"/>
      <c r="GI107" s="181"/>
      <c r="GJ107" s="181"/>
      <c r="GK107" s="181"/>
      <c r="GL107" s="181"/>
      <c r="GM107" s="181"/>
      <c r="GN107" s="181"/>
      <c r="GO107" s="181"/>
      <c r="GP107" s="181"/>
      <c r="GQ107" s="181"/>
      <c r="GR107" s="181"/>
      <c r="GS107" s="181"/>
      <c r="GT107" s="181"/>
      <c r="GU107" s="181"/>
      <c r="GV107" s="181"/>
      <c r="GW107" s="181"/>
      <c r="GX107" s="181"/>
      <c r="GY107" s="181"/>
      <c r="GZ107" s="181"/>
      <c r="HA107" s="181"/>
      <c r="HB107" s="181"/>
      <c r="HC107" s="181"/>
      <c r="HD107" s="181"/>
      <c r="HE107" s="181"/>
      <c r="HF107" s="181"/>
      <c r="HG107" s="181"/>
      <c r="HH107" s="181"/>
      <c r="HI107" s="181"/>
      <c r="HJ107" s="181"/>
      <c r="HK107" s="181"/>
      <c r="HL107" s="181"/>
      <c r="HM107" s="181"/>
      <c r="HN107" s="181"/>
      <c r="HO107" s="181"/>
      <c r="HP107" s="181"/>
      <c r="HQ107" s="181"/>
      <c r="HR107" s="181"/>
      <c r="HS107" s="181"/>
      <c r="HT107" s="181"/>
      <c r="HU107" s="181"/>
      <c r="HV107" s="181"/>
      <c r="HW107" s="65"/>
      <c r="HX107" s="66"/>
      <c r="HY107" s="66"/>
      <c r="HZ107" s="66"/>
      <c r="IA107" s="66"/>
      <c r="IB107" s="66"/>
      <c r="IC107" s="66"/>
      <c r="ID107" s="67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</row>
    <row r="108" spans="1:304" ht="4.5" customHeight="1" x14ac:dyDescent="0.2">
      <c r="A108" s="195"/>
      <c r="B108" s="195"/>
      <c r="C108" s="195"/>
      <c r="D108" s="195"/>
      <c r="E108" s="195"/>
      <c r="F108" s="195"/>
      <c r="G108" s="109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1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212"/>
      <c r="CU108" s="166"/>
      <c r="CV108" s="137"/>
      <c r="CW108" s="137"/>
      <c r="CX108" s="137"/>
      <c r="CY108" s="137"/>
      <c r="CZ108" s="137"/>
      <c r="DA108" s="155"/>
      <c r="DB108" s="155"/>
      <c r="DC108" s="155"/>
      <c r="DD108" s="155"/>
      <c r="DE108" s="155"/>
      <c r="DF108" s="155"/>
      <c r="DG108" s="155"/>
      <c r="DH108" s="155"/>
      <c r="DI108" s="155"/>
      <c r="DJ108" s="155"/>
      <c r="DK108" s="155"/>
      <c r="DL108" s="155"/>
      <c r="DM108" s="155"/>
      <c r="DN108" s="155"/>
      <c r="DO108" s="155"/>
      <c r="DP108" s="155"/>
      <c r="DQ108" s="155"/>
      <c r="DR108" s="155"/>
      <c r="DS108" s="155"/>
      <c r="DT108" s="155"/>
      <c r="DU108" s="155"/>
      <c r="DV108" s="155"/>
      <c r="DW108" s="155"/>
      <c r="DX108" s="155"/>
      <c r="DY108" s="155"/>
      <c r="DZ108" s="155"/>
      <c r="EA108" s="155"/>
      <c r="EB108" s="155"/>
      <c r="EC108" s="155"/>
      <c r="ED108" s="155"/>
      <c r="EE108" s="155"/>
      <c r="EF108" s="155"/>
      <c r="EG108" s="155"/>
      <c r="EH108" s="155"/>
      <c r="EI108" s="155"/>
      <c r="EJ108" s="155"/>
      <c r="EK108" s="155"/>
      <c r="EL108" s="155"/>
      <c r="EM108" s="155"/>
      <c r="EN108" s="155"/>
      <c r="EO108" s="155"/>
      <c r="EP108" s="155"/>
      <c r="EQ108" s="155"/>
      <c r="ER108" s="155"/>
      <c r="ES108" s="155"/>
      <c r="ET108" s="155"/>
      <c r="EU108" s="155"/>
      <c r="EV108" s="155"/>
      <c r="EW108" s="155"/>
      <c r="EX108" s="155"/>
      <c r="EY108" s="155"/>
      <c r="EZ108" s="155"/>
      <c r="FA108" s="155"/>
      <c r="FB108" s="155"/>
      <c r="FC108" s="155"/>
      <c r="FD108" s="155"/>
      <c r="FE108" s="155"/>
      <c r="FF108" s="155"/>
      <c r="FG108" s="155"/>
      <c r="FH108" s="155"/>
      <c r="FI108" s="155"/>
      <c r="FJ108" s="155"/>
      <c r="FK108" s="156"/>
      <c r="FL108" s="181"/>
      <c r="FM108" s="181"/>
      <c r="FN108" s="181"/>
      <c r="FO108" s="181"/>
      <c r="FP108" s="181"/>
      <c r="FQ108" s="181"/>
      <c r="FR108" s="181"/>
      <c r="FS108" s="181"/>
      <c r="FT108" s="181"/>
      <c r="FU108" s="181"/>
      <c r="FV108" s="181"/>
      <c r="FW108" s="181"/>
      <c r="FX108" s="181"/>
      <c r="FY108" s="181"/>
      <c r="FZ108" s="181"/>
      <c r="GA108" s="181"/>
      <c r="GB108" s="181"/>
      <c r="GC108" s="181"/>
      <c r="GD108" s="181"/>
      <c r="GE108" s="181"/>
      <c r="GF108" s="181"/>
      <c r="GG108" s="181"/>
      <c r="GH108" s="181"/>
      <c r="GI108" s="181"/>
      <c r="GJ108" s="181"/>
      <c r="GK108" s="181"/>
      <c r="GL108" s="181"/>
      <c r="GM108" s="181"/>
      <c r="GN108" s="181"/>
      <c r="GO108" s="181"/>
      <c r="GP108" s="181"/>
      <c r="GQ108" s="181"/>
      <c r="GR108" s="181"/>
      <c r="GS108" s="181"/>
      <c r="GT108" s="181"/>
      <c r="GU108" s="181"/>
      <c r="GV108" s="181"/>
      <c r="GW108" s="181"/>
      <c r="GX108" s="181"/>
      <c r="GY108" s="181"/>
      <c r="GZ108" s="181"/>
      <c r="HA108" s="181"/>
      <c r="HB108" s="181"/>
      <c r="HC108" s="181"/>
      <c r="HD108" s="181"/>
      <c r="HE108" s="181"/>
      <c r="HF108" s="181"/>
      <c r="HG108" s="181"/>
      <c r="HH108" s="181"/>
      <c r="HI108" s="181"/>
      <c r="HJ108" s="181"/>
      <c r="HK108" s="181"/>
      <c r="HL108" s="181"/>
      <c r="HM108" s="181"/>
      <c r="HN108" s="181"/>
      <c r="HO108" s="181"/>
      <c r="HP108" s="181"/>
      <c r="HQ108" s="181"/>
      <c r="HR108" s="181"/>
      <c r="HS108" s="181"/>
      <c r="HT108" s="181"/>
      <c r="HU108" s="181"/>
      <c r="HV108" s="181"/>
      <c r="HW108" s="65"/>
      <c r="HX108" s="66"/>
      <c r="HY108" s="66"/>
      <c r="HZ108" s="66"/>
      <c r="IA108" s="66"/>
      <c r="IB108" s="66"/>
      <c r="IC108" s="66"/>
      <c r="ID108" s="67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</row>
    <row r="109" spans="1:304" ht="4.5" customHeight="1" x14ac:dyDescent="0.2">
      <c r="A109" s="195"/>
      <c r="B109" s="195"/>
      <c r="C109" s="195"/>
      <c r="D109" s="195"/>
      <c r="E109" s="195"/>
      <c r="F109" s="195"/>
      <c r="G109" s="109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1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212"/>
      <c r="CU109" s="166"/>
      <c r="CV109" s="137"/>
      <c r="CW109" s="137"/>
      <c r="CX109" s="137"/>
      <c r="CY109" s="137"/>
      <c r="CZ109" s="137"/>
      <c r="DA109" s="155"/>
      <c r="DB109" s="155"/>
      <c r="DC109" s="155"/>
      <c r="DD109" s="155"/>
      <c r="DE109" s="155"/>
      <c r="DF109" s="155"/>
      <c r="DG109" s="155"/>
      <c r="DH109" s="155"/>
      <c r="DI109" s="155"/>
      <c r="DJ109" s="155"/>
      <c r="DK109" s="155"/>
      <c r="DL109" s="155"/>
      <c r="DM109" s="155"/>
      <c r="DN109" s="155"/>
      <c r="DO109" s="155"/>
      <c r="DP109" s="155"/>
      <c r="DQ109" s="155"/>
      <c r="DR109" s="155"/>
      <c r="DS109" s="155"/>
      <c r="DT109" s="155"/>
      <c r="DU109" s="155"/>
      <c r="DV109" s="155"/>
      <c r="DW109" s="155"/>
      <c r="DX109" s="155"/>
      <c r="DY109" s="155"/>
      <c r="DZ109" s="155"/>
      <c r="EA109" s="155"/>
      <c r="EB109" s="155"/>
      <c r="EC109" s="155"/>
      <c r="ED109" s="155"/>
      <c r="EE109" s="155"/>
      <c r="EF109" s="155"/>
      <c r="EG109" s="155"/>
      <c r="EH109" s="155"/>
      <c r="EI109" s="155"/>
      <c r="EJ109" s="155"/>
      <c r="EK109" s="155"/>
      <c r="EL109" s="155"/>
      <c r="EM109" s="155"/>
      <c r="EN109" s="155"/>
      <c r="EO109" s="155"/>
      <c r="EP109" s="155"/>
      <c r="EQ109" s="155"/>
      <c r="ER109" s="155"/>
      <c r="ES109" s="155"/>
      <c r="ET109" s="155"/>
      <c r="EU109" s="155"/>
      <c r="EV109" s="155"/>
      <c r="EW109" s="155"/>
      <c r="EX109" s="155"/>
      <c r="EY109" s="155"/>
      <c r="EZ109" s="155"/>
      <c r="FA109" s="155"/>
      <c r="FB109" s="155"/>
      <c r="FC109" s="155"/>
      <c r="FD109" s="155"/>
      <c r="FE109" s="155"/>
      <c r="FF109" s="155"/>
      <c r="FG109" s="155"/>
      <c r="FH109" s="155"/>
      <c r="FI109" s="155"/>
      <c r="FJ109" s="155"/>
      <c r="FK109" s="156"/>
      <c r="FL109" s="181"/>
      <c r="FM109" s="181"/>
      <c r="FN109" s="181"/>
      <c r="FO109" s="181"/>
      <c r="FP109" s="181"/>
      <c r="FQ109" s="181"/>
      <c r="FR109" s="181"/>
      <c r="FS109" s="181"/>
      <c r="FT109" s="181"/>
      <c r="FU109" s="181"/>
      <c r="FV109" s="181"/>
      <c r="FW109" s="181"/>
      <c r="FX109" s="181"/>
      <c r="FY109" s="181"/>
      <c r="FZ109" s="181"/>
      <c r="GA109" s="181"/>
      <c r="GB109" s="181"/>
      <c r="GC109" s="181"/>
      <c r="GD109" s="181"/>
      <c r="GE109" s="181"/>
      <c r="GF109" s="181"/>
      <c r="GG109" s="181"/>
      <c r="GH109" s="181"/>
      <c r="GI109" s="181"/>
      <c r="GJ109" s="181"/>
      <c r="GK109" s="181"/>
      <c r="GL109" s="181"/>
      <c r="GM109" s="181"/>
      <c r="GN109" s="181"/>
      <c r="GO109" s="181"/>
      <c r="GP109" s="181"/>
      <c r="GQ109" s="181"/>
      <c r="GR109" s="181"/>
      <c r="GS109" s="181"/>
      <c r="GT109" s="181"/>
      <c r="GU109" s="181"/>
      <c r="GV109" s="181"/>
      <c r="GW109" s="181"/>
      <c r="GX109" s="181"/>
      <c r="GY109" s="181"/>
      <c r="GZ109" s="181"/>
      <c r="HA109" s="181"/>
      <c r="HB109" s="181"/>
      <c r="HC109" s="181"/>
      <c r="HD109" s="181"/>
      <c r="HE109" s="181"/>
      <c r="HF109" s="181"/>
      <c r="HG109" s="181"/>
      <c r="HH109" s="181"/>
      <c r="HI109" s="181"/>
      <c r="HJ109" s="181"/>
      <c r="HK109" s="181"/>
      <c r="HL109" s="181"/>
      <c r="HM109" s="181"/>
      <c r="HN109" s="181"/>
      <c r="HO109" s="181"/>
      <c r="HP109" s="181"/>
      <c r="HQ109" s="181"/>
      <c r="HR109" s="181"/>
      <c r="HS109" s="181"/>
      <c r="HT109" s="181"/>
      <c r="HU109" s="181"/>
      <c r="HV109" s="181"/>
      <c r="HW109" s="65"/>
      <c r="HX109" s="66"/>
      <c r="HY109" s="66"/>
      <c r="HZ109" s="66"/>
      <c r="IA109" s="66"/>
      <c r="IB109" s="66"/>
      <c r="IC109" s="66"/>
      <c r="ID109" s="67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</row>
    <row r="110" spans="1:304" ht="4.5" customHeight="1" x14ac:dyDescent="0.2">
      <c r="A110" s="195"/>
      <c r="B110" s="195"/>
      <c r="C110" s="195"/>
      <c r="D110" s="195"/>
      <c r="E110" s="195"/>
      <c r="F110" s="195"/>
      <c r="G110" s="109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1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212"/>
      <c r="CU110" s="166"/>
      <c r="CV110" s="137"/>
      <c r="CW110" s="137"/>
      <c r="CX110" s="137"/>
      <c r="CY110" s="137"/>
      <c r="CZ110" s="137"/>
      <c r="DA110" s="155"/>
      <c r="DB110" s="155"/>
      <c r="DC110" s="155"/>
      <c r="DD110" s="155"/>
      <c r="DE110" s="155"/>
      <c r="DF110" s="155"/>
      <c r="DG110" s="155"/>
      <c r="DH110" s="155"/>
      <c r="DI110" s="155"/>
      <c r="DJ110" s="155"/>
      <c r="DK110" s="155"/>
      <c r="DL110" s="155"/>
      <c r="DM110" s="155"/>
      <c r="DN110" s="155"/>
      <c r="DO110" s="155"/>
      <c r="DP110" s="155"/>
      <c r="DQ110" s="155"/>
      <c r="DR110" s="155"/>
      <c r="DS110" s="155"/>
      <c r="DT110" s="155"/>
      <c r="DU110" s="155"/>
      <c r="DV110" s="155"/>
      <c r="DW110" s="155"/>
      <c r="DX110" s="155"/>
      <c r="DY110" s="155"/>
      <c r="DZ110" s="155"/>
      <c r="EA110" s="155"/>
      <c r="EB110" s="155"/>
      <c r="EC110" s="155"/>
      <c r="ED110" s="155"/>
      <c r="EE110" s="155"/>
      <c r="EF110" s="155"/>
      <c r="EG110" s="155"/>
      <c r="EH110" s="155"/>
      <c r="EI110" s="155"/>
      <c r="EJ110" s="155"/>
      <c r="EK110" s="155"/>
      <c r="EL110" s="155"/>
      <c r="EM110" s="155"/>
      <c r="EN110" s="155"/>
      <c r="EO110" s="155"/>
      <c r="EP110" s="155"/>
      <c r="EQ110" s="155"/>
      <c r="ER110" s="155"/>
      <c r="ES110" s="155"/>
      <c r="ET110" s="155"/>
      <c r="EU110" s="155"/>
      <c r="EV110" s="155"/>
      <c r="EW110" s="155"/>
      <c r="EX110" s="155"/>
      <c r="EY110" s="155"/>
      <c r="EZ110" s="155"/>
      <c r="FA110" s="155"/>
      <c r="FB110" s="155"/>
      <c r="FC110" s="155"/>
      <c r="FD110" s="155"/>
      <c r="FE110" s="155"/>
      <c r="FF110" s="155"/>
      <c r="FG110" s="155"/>
      <c r="FH110" s="155"/>
      <c r="FI110" s="155"/>
      <c r="FJ110" s="155"/>
      <c r="FK110" s="156"/>
      <c r="FL110" s="181"/>
      <c r="FM110" s="181"/>
      <c r="FN110" s="181"/>
      <c r="FO110" s="181"/>
      <c r="FP110" s="181"/>
      <c r="FQ110" s="181"/>
      <c r="FR110" s="181"/>
      <c r="FS110" s="181"/>
      <c r="FT110" s="181"/>
      <c r="FU110" s="181"/>
      <c r="FV110" s="181"/>
      <c r="FW110" s="181"/>
      <c r="FX110" s="181"/>
      <c r="FY110" s="181"/>
      <c r="FZ110" s="181"/>
      <c r="GA110" s="181"/>
      <c r="GB110" s="181"/>
      <c r="GC110" s="181"/>
      <c r="GD110" s="181"/>
      <c r="GE110" s="181"/>
      <c r="GF110" s="181"/>
      <c r="GG110" s="181"/>
      <c r="GH110" s="181"/>
      <c r="GI110" s="181"/>
      <c r="GJ110" s="181"/>
      <c r="GK110" s="181"/>
      <c r="GL110" s="181"/>
      <c r="GM110" s="181"/>
      <c r="GN110" s="181"/>
      <c r="GO110" s="181"/>
      <c r="GP110" s="181"/>
      <c r="GQ110" s="181"/>
      <c r="GR110" s="181"/>
      <c r="GS110" s="181"/>
      <c r="GT110" s="181"/>
      <c r="GU110" s="181"/>
      <c r="GV110" s="181"/>
      <c r="GW110" s="181"/>
      <c r="GX110" s="181"/>
      <c r="GY110" s="181"/>
      <c r="GZ110" s="181"/>
      <c r="HA110" s="181"/>
      <c r="HB110" s="181"/>
      <c r="HC110" s="181"/>
      <c r="HD110" s="181"/>
      <c r="HE110" s="181"/>
      <c r="HF110" s="181"/>
      <c r="HG110" s="181"/>
      <c r="HH110" s="181"/>
      <c r="HI110" s="181"/>
      <c r="HJ110" s="181"/>
      <c r="HK110" s="181"/>
      <c r="HL110" s="181"/>
      <c r="HM110" s="181"/>
      <c r="HN110" s="181"/>
      <c r="HO110" s="181"/>
      <c r="HP110" s="181"/>
      <c r="HQ110" s="181"/>
      <c r="HR110" s="181"/>
      <c r="HS110" s="181"/>
      <c r="HT110" s="181"/>
      <c r="HU110" s="181"/>
      <c r="HV110" s="181"/>
      <c r="HW110" s="65"/>
      <c r="HX110" s="66"/>
      <c r="HY110" s="66"/>
      <c r="HZ110" s="66"/>
      <c r="IA110" s="66"/>
      <c r="IB110" s="66"/>
      <c r="IC110" s="66"/>
      <c r="ID110" s="67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</row>
    <row r="111" spans="1:304" ht="4.5" customHeight="1" x14ac:dyDescent="0.2">
      <c r="G111" s="109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1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212"/>
      <c r="CU111" s="166"/>
      <c r="CV111" s="137"/>
      <c r="CW111" s="137"/>
      <c r="CX111" s="137"/>
      <c r="CY111" s="137"/>
      <c r="CZ111" s="137"/>
      <c r="DA111" s="155"/>
      <c r="DB111" s="155"/>
      <c r="DC111" s="155"/>
      <c r="DD111" s="155"/>
      <c r="DE111" s="155"/>
      <c r="DF111" s="155"/>
      <c r="DG111" s="155"/>
      <c r="DH111" s="155"/>
      <c r="DI111" s="155"/>
      <c r="DJ111" s="155"/>
      <c r="DK111" s="155"/>
      <c r="DL111" s="155"/>
      <c r="DM111" s="155"/>
      <c r="DN111" s="155"/>
      <c r="DO111" s="155"/>
      <c r="DP111" s="155"/>
      <c r="DQ111" s="155"/>
      <c r="DR111" s="155"/>
      <c r="DS111" s="155"/>
      <c r="DT111" s="155"/>
      <c r="DU111" s="155"/>
      <c r="DV111" s="155"/>
      <c r="DW111" s="155"/>
      <c r="DX111" s="155"/>
      <c r="DY111" s="155"/>
      <c r="DZ111" s="155"/>
      <c r="EA111" s="155"/>
      <c r="EB111" s="155"/>
      <c r="EC111" s="155"/>
      <c r="ED111" s="155"/>
      <c r="EE111" s="155"/>
      <c r="EF111" s="155"/>
      <c r="EG111" s="155"/>
      <c r="EH111" s="155"/>
      <c r="EI111" s="155"/>
      <c r="EJ111" s="155"/>
      <c r="EK111" s="155"/>
      <c r="EL111" s="155"/>
      <c r="EM111" s="155"/>
      <c r="EN111" s="155"/>
      <c r="EO111" s="155"/>
      <c r="EP111" s="155"/>
      <c r="EQ111" s="155"/>
      <c r="ER111" s="155"/>
      <c r="ES111" s="155"/>
      <c r="ET111" s="155"/>
      <c r="EU111" s="155"/>
      <c r="EV111" s="155"/>
      <c r="EW111" s="155"/>
      <c r="EX111" s="155"/>
      <c r="EY111" s="155"/>
      <c r="EZ111" s="155"/>
      <c r="FA111" s="155"/>
      <c r="FB111" s="155"/>
      <c r="FC111" s="155"/>
      <c r="FD111" s="155"/>
      <c r="FE111" s="155"/>
      <c r="FF111" s="155"/>
      <c r="FG111" s="155"/>
      <c r="FH111" s="155"/>
      <c r="FI111" s="155"/>
      <c r="FJ111" s="155"/>
      <c r="FK111" s="156"/>
      <c r="FL111" s="181"/>
      <c r="FM111" s="181"/>
      <c r="FN111" s="181"/>
      <c r="FO111" s="181"/>
      <c r="FP111" s="181"/>
      <c r="FQ111" s="181"/>
      <c r="FR111" s="181"/>
      <c r="FS111" s="181"/>
      <c r="FT111" s="181"/>
      <c r="FU111" s="181"/>
      <c r="FV111" s="181"/>
      <c r="FW111" s="181"/>
      <c r="FX111" s="181"/>
      <c r="FY111" s="181"/>
      <c r="FZ111" s="181"/>
      <c r="GA111" s="181"/>
      <c r="GB111" s="181"/>
      <c r="GC111" s="181"/>
      <c r="GD111" s="181"/>
      <c r="GE111" s="181"/>
      <c r="GF111" s="181"/>
      <c r="GG111" s="181"/>
      <c r="GH111" s="181"/>
      <c r="GI111" s="181"/>
      <c r="GJ111" s="181"/>
      <c r="GK111" s="181"/>
      <c r="GL111" s="181"/>
      <c r="GM111" s="181"/>
      <c r="GN111" s="181"/>
      <c r="GO111" s="181"/>
      <c r="GP111" s="181"/>
      <c r="GQ111" s="181"/>
      <c r="GR111" s="181"/>
      <c r="GS111" s="181"/>
      <c r="GT111" s="181"/>
      <c r="GU111" s="181"/>
      <c r="GV111" s="181"/>
      <c r="GW111" s="181"/>
      <c r="GX111" s="181"/>
      <c r="GY111" s="181"/>
      <c r="GZ111" s="181"/>
      <c r="HA111" s="181"/>
      <c r="HB111" s="181"/>
      <c r="HC111" s="181"/>
      <c r="HD111" s="181"/>
      <c r="HE111" s="181"/>
      <c r="HF111" s="181"/>
      <c r="HG111" s="181"/>
      <c r="HH111" s="181"/>
      <c r="HI111" s="181"/>
      <c r="HJ111" s="181"/>
      <c r="HK111" s="181"/>
      <c r="HL111" s="181"/>
      <c r="HM111" s="181"/>
      <c r="HN111" s="181"/>
      <c r="HO111" s="181"/>
      <c r="HP111" s="181"/>
      <c r="HQ111" s="181"/>
      <c r="HR111" s="181"/>
      <c r="HS111" s="181"/>
      <c r="HT111" s="181"/>
      <c r="HU111" s="181"/>
      <c r="HV111" s="181"/>
      <c r="HW111" s="65"/>
      <c r="HX111" s="66"/>
      <c r="HY111" s="66"/>
      <c r="HZ111" s="66"/>
      <c r="IA111" s="66"/>
      <c r="IB111" s="66"/>
      <c r="IC111" s="66"/>
      <c r="ID111" s="67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</row>
    <row r="112" spans="1:304" ht="4.5" customHeight="1" x14ac:dyDescent="0.2">
      <c r="G112" s="109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1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212"/>
      <c r="CU112" s="166"/>
      <c r="CV112" s="137"/>
      <c r="CW112" s="137"/>
      <c r="CX112" s="137"/>
      <c r="CY112" s="137"/>
      <c r="CZ112" s="137"/>
      <c r="DA112" s="155"/>
      <c r="DB112" s="155"/>
      <c r="DC112" s="155"/>
      <c r="DD112" s="155"/>
      <c r="DE112" s="155"/>
      <c r="DF112" s="155"/>
      <c r="DG112" s="155"/>
      <c r="DH112" s="155"/>
      <c r="DI112" s="155"/>
      <c r="DJ112" s="155"/>
      <c r="DK112" s="155"/>
      <c r="DL112" s="155"/>
      <c r="DM112" s="155"/>
      <c r="DN112" s="155"/>
      <c r="DO112" s="155"/>
      <c r="DP112" s="155"/>
      <c r="DQ112" s="155"/>
      <c r="DR112" s="155"/>
      <c r="DS112" s="155"/>
      <c r="DT112" s="155"/>
      <c r="DU112" s="155"/>
      <c r="DV112" s="155"/>
      <c r="DW112" s="155"/>
      <c r="DX112" s="155"/>
      <c r="DY112" s="155"/>
      <c r="DZ112" s="155"/>
      <c r="EA112" s="155"/>
      <c r="EB112" s="155"/>
      <c r="EC112" s="155"/>
      <c r="ED112" s="155"/>
      <c r="EE112" s="155"/>
      <c r="EF112" s="155"/>
      <c r="EG112" s="155"/>
      <c r="EH112" s="155"/>
      <c r="EI112" s="155"/>
      <c r="EJ112" s="155"/>
      <c r="EK112" s="155"/>
      <c r="EL112" s="155"/>
      <c r="EM112" s="155"/>
      <c r="EN112" s="155"/>
      <c r="EO112" s="155"/>
      <c r="EP112" s="155"/>
      <c r="EQ112" s="155"/>
      <c r="ER112" s="155"/>
      <c r="ES112" s="155"/>
      <c r="ET112" s="155"/>
      <c r="EU112" s="155"/>
      <c r="EV112" s="155"/>
      <c r="EW112" s="155"/>
      <c r="EX112" s="155"/>
      <c r="EY112" s="155"/>
      <c r="EZ112" s="155"/>
      <c r="FA112" s="155"/>
      <c r="FB112" s="155"/>
      <c r="FC112" s="155"/>
      <c r="FD112" s="155"/>
      <c r="FE112" s="155"/>
      <c r="FF112" s="155"/>
      <c r="FG112" s="155"/>
      <c r="FH112" s="155"/>
      <c r="FI112" s="155"/>
      <c r="FJ112" s="155"/>
      <c r="FK112" s="156"/>
      <c r="FL112" s="181"/>
      <c r="FM112" s="181"/>
      <c r="FN112" s="181"/>
      <c r="FO112" s="181"/>
      <c r="FP112" s="181"/>
      <c r="FQ112" s="181"/>
      <c r="FR112" s="181"/>
      <c r="FS112" s="181"/>
      <c r="FT112" s="181"/>
      <c r="FU112" s="181"/>
      <c r="FV112" s="181"/>
      <c r="FW112" s="181"/>
      <c r="FX112" s="181"/>
      <c r="FY112" s="181"/>
      <c r="FZ112" s="181"/>
      <c r="GA112" s="181"/>
      <c r="GB112" s="181"/>
      <c r="GC112" s="181"/>
      <c r="GD112" s="181"/>
      <c r="GE112" s="181"/>
      <c r="GF112" s="181"/>
      <c r="GG112" s="181"/>
      <c r="GH112" s="181"/>
      <c r="GI112" s="181"/>
      <c r="GJ112" s="181"/>
      <c r="GK112" s="181"/>
      <c r="GL112" s="181"/>
      <c r="GM112" s="181"/>
      <c r="GN112" s="181"/>
      <c r="GO112" s="181"/>
      <c r="GP112" s="181"/>
      <c r="GQ112" s="181"/>
      <c r="GR112" s="181"/>
      <c r="GS112" s="181"/>
      <c r="GT112" s="181"/>
      <c r="GU112" s="181"/>
      <c r="GV112" s="181"/>
      <c r="GW112" s="181"/>
      <c r="GX112" s="181"/>
      <c r="GY112" s="181"/>
      <c r="GZ112" s="181"/>
      <c r="HA112" s="181"/>
      <c r="HB112" s="181"/>
      <c r="HC112" s="181"/>
      <c r="HD112" s="181"/>
      <c r="HE112" s="181"/>
      <c r="HF112" s="181"/>
      <c r="HG112" s="181"/>
      <c r="HH112" s="181"/>
      <c r="HI112" s="181"/>
      <c r="HJ112" s="181"/>
      <c r="HK112" s="181"/>
      <c r="HL112" s="181"/>
      <c r="HM112" s="181"/>
      <c r="HN112" s="181"/>
      <c r="HO112" s="181"/>
      <c r="HP112" s="181"/>
      <c r="HQ112" s="181"/>
      <c r="HR112" s="181"/>
      <c r="HS112" s="181"/>
      <c r="HT112" s="181"/>
      <c r="HU112" s="181"/>
      <c r="HV112" s="181"/>
      <c r="HW112" s="65"/>
      <c r="HX112" s="66"/>
      <c r="HY112" s="66"/>
      <c r="HZ112" s="66"/>
      <c r="IA112" s="66"/>
      <c r="IB112" s="66"/>
      <c r="IC112" s="66"/>
      <c r="ID112" s="67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</row>
    <row r="113" spans="7:304" ht="4.5" customHeight="1" x14ac:dyDescent="0.2">
      <c r="G113" s="112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4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13"/>
      <c r="CO113" s="113"/>
      <c r="CP113" s="113"/>
      <c r="CQ113" s="113"/>
      <c r="CR113" s="113"/>
      <c r="CS113" s="113"/>
      <c r="CT113" s="213"/>
      <c r="CU113" s="168"/>
      <c r="CV113" s="169"/>
      <c r="CW113" s="169"/>
      <c r="CX113" s="169"/>
      <c r="CY113" s="169"/>
      <c r="CZ113" s="169"/>
      <c r="DA113" s="178"/>
      <c r="DB113" s="178"/>
      <c r="DC113" s="178"/>
      <c r="DD113" s="178"/>
      <c r="DE113" s="178"/>
      <c r="DF113" s="178"/>
      <c r="DG113" s="178"/>
      <c r="DH113" s="178"/>
      <c r="DI113" s="178"/>
      <c r="DJ113" s="178"/>
      <c r="DK113" s="178"/>
      <c r="DL113" s="178"/>
      <c r="DM113" s="178"/>
      <c r="DN113" s="178"/>
      <c r="DO113" s="178"/>
      <c r="DP113" s="178"/>
      <c r="DQ113" s="178"/>
      <c r="DR113" s="178"/>
      <c r="DS113" s="178"/>
      <c r="DT113" s="178"/>
      <c r="DU113" s="178"/>
      <c r="DV113" s="178"/>
      <c r="DW113" s="178"/>
      <c r="DX113" s="178"/>
      <c r="DY113" s="178"/>
      <c r="DZ113" s="178"/>
      <c r="EA113" s="178"/>
      <c r="EB113" s="178"/>
      <c r="EC113" s="178"/>
      <c r="ED113" s="178"/>
      <c r="EE113" s="178"/>
      <c r="EF113" s="178"/>
      <c r="EG113" s="178"/>
      <c r="EH113" s="178"/>
      <c r="EI113" s="178"/>
      <c r="EJ113" s="178"/>
      <c r="EK113" s="178"/>
      <c r="EL113" s="178"/>
      <c r="EM113" s="178"/>
      <c r="EN113" s="178"/>
      <c r="EO113" s="178"/>
      <c r="EP113" s="178"/>
      <c r="EQ113" s="178"/>
      <c r="ER113" s="178"/>
      <c r="ES113" s="178"/>
      <c r="ET113" s="178"/>
      <c r="EU113" s="178"/>
      <c r="EV113" s="178"/>
      <c r="EW113" s="178"/>
      <c r="EX113" s="178"/>
      <c r="EY113" s="178"/>
      <c r="EZ113" s="178"/>
      <c r="FA113" s="178"/>
      <c r="FB113" s="178"/>
      <c r="FC113" s="178"/>
      <c r="FD113" s="178"/>
      <c r="FE113" s="178"/>
      <c r="FF113" s="178"/>
      <c r="FG113" s="178"/>
      <c r="FH113" s="178"/>
      <c r="FI113" s="178"/>
      <c r="FJ113" s="178"/>
      <c r="FK113" s="179"/>
      <c r="FL113" s="182"/>
      <c r="FM113" s="182"/>
      <c r="FN113" s="182"/>
      <c r="FO113" s="182"/>
      <c r="FP113" s="182"/>
      <c r="FQ113" s="182"/>
      <c r="FR113" s="182"/>
      <c r="FS113" s="182"/>
      <c r="FT113" s="182"/>
      <c r="FU113" s="182"/>
      <c r="FV113" s="182"/>
      <c r="FW113" s="182"/>
      <c r="FX113" s="182"/>
      <c r="FY113" s="182"/>
      <c r="FZ113" s="182"/>
      <c r="GA113" s="182"/>
      <c r="GB113" s="182"/>
      <c r="GC113" s="182"/>
      <c r="GD113" s="182"/>
      <c r="GE113" s="182"/>
      <c r="GF113" s="182"/>
      <c r="GG113" s="182"/>
      <c r="GH113" s="182"/>
      <c r="GI113" s="182"/>
      <c r="GJ113" s="182"/>
      <c r="GK113" s="182"/>
      <c r="GL113" s="182"/>
      <c r="GM113" s="182"/>
      <c r="GN113" s="182"/>
      <c r="GO113" s="182"/>
      <c r="GP113" s="182"/>
      <c r="GQ113" s="182"/>
      <c r="GR113" s="182"/>
      <c r="GS113" s="182"/>
      <c r="GT113" s="182"/>
      <c r="GU113" s="182"/>
      <c r="GV113" s="182"/>
      <c r="GW113" s="182"/>
      <c r="GX113" s="182"/>
      <c r="GY113" s="182"/>
      <c r="GZ113" s="182"/>
      <c r="HA113" s="182"/>
      <c r="HB113" s="182"/>
      <c r="HC113" s="182"/>
      <c r="HD113" s="182"/>
      <c r="HE113" s="182"/>
      <c r="HF113" s="182"/>
      <c r="HG113" s="182"/>
      <c r="HH113" s="182"/>
      <c r="HI113" s="182"/>
      <c r="HJ113" s="182"/>
      <c r="HK113" s="182"/>
      <c r="HL113" s="182"/>
      <c r="HM113" s="182"/>
      <c r="HN113" s="182"/>
      <c r="HO113" s="182"/>
      <c r="HP113" s="182"/>
      <c r="HQ113" s="182"/>
      <c r="HR113" s="182"/>
      <c r="HS113" s="182"/>
      <c r="HT113" s="182"/>
      <c r="HU113" s="182"/>
      <c r="HV113" s="182"/>
      <c r="HW113" s="68"/>
      <c r="HX113" s="69"/>
      <c r="HY113" s="69"/>
      <c r="HZ113" s="69"/>
      <c r="IA113" s="69"/>
      <c r="IB113" s="69"/>
      <c r="IC113" s="69"/>
      <c r="ID113" s="70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</row>
    <row r="114" spans="7:304" ht="4.5" customHeight="1" x14ac:dyDescent="0.2"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</row>
    <row r="115" spans="7:304" ht="4.5" customHeight="1" x14ac:dyDescent="0.2"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"/>
      <c r="JS115" s="1"/>
      <c r="JT115" s="1"/>
      <c r="JU115" s="1"/>
      <c r="JV115" s="1"/>
      <c r="JW115" s="1"/>
      <c r="JX115" s="1"/>
      <c r="JY115" s="1"/>
      <c r="JZ115" s="1"/>
      <c r="KA115" s="1"/>
      <c r="KB115" s="1"/>
      <c r="KC115" s="1"/>
      <c r="KD115" s="1"/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/>
      <c r="KR115" s="1"/>
    </row>
    <row r="116" spans="7:304" ht="4.5" customHeight="1" x14ac:dyDescent="0.2"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</row>
    <row r="117" spans="7:304" ht="4.5" customHeight="1" x14ac:dyDescent="0.2"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</row>
    <row r="118" spans="7:304" ht="4.5" customHeight="1" x14ac:dyDescent="0.2"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</row>
    <row r="124" spans="7:304" ht="4.5" customHeight="1" x14ac:dyDescent="0.2">
      <c r="AR124" s="29"/>
      <c r="AS124" s="29"/>
      <c r="AT124" s="29"/>
      <c r="AU124" s="29"/>
      <c r="AV124" s="29"/>
      <c r="AW124" s="29"/>
      <c r="AX124" s="29"/>
      <c r="AY124" s="29"/>
      <c r="AZ124" s="29"/>
      <c r="BA124" s="11"/>
      <c r="BB124" s="3"/>
      <c r="BC124" s="3"/>
      <c r="BD124" s="3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</row>
    <row r="125" spans="7:304" ht="4.5" customHeight="1" x14ac:dyDescent="0.2">
      <c r="AR125" s="29"/>
      <c r="AS125" s="29"/>
      <c r="AT125" s="29"/>
      <c r="AU125" s="29"/>
      <c r="AV125" s="29"/>
      <c r="AW125" s="29"/>
      <c r="AX125" s="29"/>
      <c r="AY125" s="29"/>
      <c r="AZ125" s="29"/>
      <c r="BA125" s="3"/>
      <c r="BB125" s="3"/>
      <c r="BC125" s="3"/>
      <c r="BD125" s="3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</row>
    <row r="126" spans="7:304" ht="4.5" customHeight="1" x14ac:dyDescent="0.2">
      <c r="AR126" s="29"/>
      <c r="AS126" s="29"/>
      <c r="AT126" s="29"/>
      <c r="AU126" s="29"/>
      <c r="AV126" s="29"/>
      <c r="AW126" s="29"/>
      <c r="AX126" s="29"/>
      <c r="AY126" s="29"/>
      <c r="AZ126" s="29"/>
      <c r="BA126" s="3"/>
      <c r="BB126" s="3"/>
      <c r="BC126" s="3"/>
      <c r="BD126" s="3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</row>
    <row r="127" spans="7:304" ht="4.5" customHeight="1" x14ac:dyDescent="0.2">
      <c r="AR127" s="29"/>
      <c r="AS127" s="29"/>
      <c r="AT127" s="29"/>
      <c r="AU127" s="29"/>
      <c r="AV127" s="29"/>
      <c r="AW127" s="29"/>
      <c r="AX127" s="29"/>
      <c r="AY127" s="29"/>
      <c r="AZ127" s="29"/>
      <c r="BA127" s="3"/>
      <c r="BB127" s="3"/>
      <c r="BC127" s="3"/>
      <c r="BD127" s="3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</row>
    <row r="128" spans="7:304" ht="4.5" customHeight="1" x14ac:dyDescent="0.2"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</row>
    <row r="129" spans="7:238" ht="4.5" customHeight="1" x14ac:dyDescent="0.2">
      <c r="HC129" s="174"/>
      <c r="HD129" s="174"/>
      <c r="HE129" s="174"/>
      <c r="HF129" s="174"/>
      <c r="HG129" s="174"/>
      <c r="HH129" s="175" t="s">
        <v>24</v>
      </c>
      <c r="HI129" s="176"/>
      <c r="HJ129" s="176"/>
      <c r="HK129" s="176"/>
      <c r="HL129" s="176"/>
      <c r="HM129" s="176"/>
      <c r="HN129" s="176"/>
      <c r="HO129" s="176"/>
      <c r="HP129" s="176"/>
      <c r="HQ129" s="176"/>
      <c r="HR129" s="176"/>
      <c r="HS129" s="176"/>
      <c r="HT129" s="176"/>
      <c r="HU129" s="176"/>
      <c r="HV129" s="176"/>
      <c r="HW129" s="176"/>
      <c r="HX129" s="176"/>
      <c r="HY129" s="176"/>
      <c r="HZ129" s="173"/>
      <c r="IA129" s="173"/>
      <c r="IB129" s="173"/>
      <c r="IC129" s="173"/>
      <c r="ID129" s="173"/>
    </row>
    <row r="130" spans="7:238" ht="4.5" customHeight="1" x14ac:dyDescent="0.2">
      <c r="G130" s="30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2"/>
      <c r="AA130" s="87" t="s">
        <v>16</v>
      </c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  <c r="AR130" s="231"/>
      <c r="AS130" s="231"/>
      <c r="AT130" s="231"/>
      <c r="AU130" s="231"/>
      <c r="AV130" s="231"/>
      <c r="AW130" s="231"/>
      <c r="AX130" s="231"/>
      <c r="AY130" s="231"/>
      <c r="AZ130" s="231"/>
      <c r="BA130" s="231"/>
      <c r="BB130" s="231"/>
      <c r="BC130" s="231"/>
      <c r="BD130" s="231"/>
      <c r="BE130" s="231"/>
      <c r="BF130" s="231"/>
      <c r="BG130" s="231"/>
      <c r="BH130" s="231"/>
      <c r="BI130" s="231"/>
      <c r="BJ130" s="231"/>
      <c r="BK130" s="231"/>
      <c r="BL130" s="231"/>
      <c r="BM130" s="231"/>
      <c r="BN130" s="231"/>
      <c r="BO130" s="231"/>
      <c r="BP130" s="231"/>
      <c r="BQ130" s="231"/>
      <c r="BR130" s="231"/>
      <c r="BS130" s="231"/>
      <c r="BT130" s="231"/>
      <c r="BU130" s="231"/>
      <c r="BV130" s="231"/>
      <c r="BW130" s="231"/>
      <c r="BX130" s="231"/>
      <c r="BY130" s="231"/>
      <c r="BZ130" s="231"/>
      <c r="CA130" s="231"/>
      <c r="CB130" s="231"/>
      <c r="CC130" s="231"/>
      <c r="CD130" s="231"/>
      <c r="CE130" s="231"/>
      <c r="CF130" s="231"/>
      <c r="CG130" s="231"/>
      <c r="CH130" s="231"/>
      <c r="CI130" s="231"/>
      <c r="CJ130" s="231"/>
      <c r="CK130" s="231"/>
      <c r="CL130" s="231"/>
      <c r="CM130" s="231"/>
      <c r="CN130" s="231"/>
      <c r="CO130" s="231"/>
      <c r="CP130" s="231"/>
      <c r="CQ130" s="231"/>
      <c r="CR130" s="231"/>
      <c r="CS130" s="231"/>
      <c r="CT130" s="231"/>
      <c r="CU130" s="231"/>
      <c r="CV130" s="231"/>
      <c r="CW130" s="231"/>
      <c r="CX130" s="231"/>
      <c r="CY130" s="231"/>
      <c r="CZ130" s="231"/>
      <c r="DA130" s="231"/>
      <c r="DB130" s="231"/>
      <c r="DC130" s="231"/>
      <c r="DD130" s="231"/>
      <c r="DE130" s="231"/>
      <c r="DF130" s="231"/>
      <c r="DG130" s="231"/>
      <c r="DH130" s="231"/>
      <c r="DI130" s="231"/>
      <c r="DJ130" s="231"/>
      <c r="DK130" s="231"/>
      <c r="DL130" s="231"/>
      <c r="DM130" s="231"/>
      <c r="DN130" s="232"/>
      <c r="EN130" s="217" t="s">
        <v>22</v>
      </c>
      <c r="EO130" s="217"/>
      <c r="EP130" s="217"/>
      <c r="EQ130" s="217"/>
      <c r="ER130" s="217"/>
      <c r="ES130" s="217"/>
      <c r="ET130" s="217"/>
      <c r="EU130" s="217"/>
      <c r="EV130" s="217"/>
      <c r="EW130" s="171"/>
      <c r="EX130" s="171"/>
      <c r="EY130" s="171"/>
      <c r="EZ130" s="171"/>
      <c r="FA130" s="171"/>
      <c r="FB130" s="171"/>
      <c r="FC130" s="171"/>
      <c r="FD130" s="217" t="s">
        <v>7</v>
      </c>
      <c r="FE130" s="217"/>
      <c r="FF130" s="217"/>
      <c r="FG130" s="217"/>
      <c r="FH130" s="217"/>
      <c r="FI130" s="217"/>
      <c r="FJ130" s="217"/>
      <c r="FK130" s="171"/>
      <c r="FL130" s="171"/>
      <c r="FM130" s="171"/>
      <c r="FN130" s="171"/>
      <c r="FO130" s="171"/>
      <c r="FP130" s="171"/>
      <c r="FQ130" s="171"/>
      <c r="FR130" s="217" t="s">
        <v>8</v>
      </c>
      <c r="FS130" s="217"/>
      <c r="FT130" s="217"/>
      <c r="FU130" s="217"/>
      <c r="FV130" s="217"/>
      <c r="FW130" s="217"/>
      <c r="FX130" s="217"/>
      <c r="FY130" s="171"/>
      <c r="FZ130" s="171"/>
      <c r="GA130" s="171"/>
      <c r="GB130" s="171"/>
      <c r="GC130" s="171"/>
      <c r="GD130" s="171"/>
      <c r="GE130" s="171"/>
      <c r="GF130" s="217" t="s">
        <v>23</v>
      </c>
      <c r="GG130" s="217"/>
      <c r="GH130" s="217"/>
      <c r="GI130" s="217"/>
      <c r="GJ130" s="217"/>
      <c r="GK130" s="217"/>
      <c r="GL130" s="217"/>
      <c r="GM130" s="217"/>
      <c r="GN130" s="217"/>
      <c r="GO130" s="217"/>
      <c r="GP130" s="217"/>
      <c r="HC130" s="174"/>
      <c r="HD130" s="174"/>
      <c r="HE130" s="174"/>
      <c r="HF130" s="174"/>
      <c r="HG130" s="174"/>
      <c r="HH130" s="177"/>
      <c r="HI130" s="177"/>
      <c r="HJ130" s="177"/>
      <c r="HK130" s="177"/>
      <c r="HL130" s="177"/>
      <c r="HM130" s="177"/>
      <c r="HN130" s="177"/>
      <c r="HO130" s="177"/>
      <c r="HP130" s="177"/>
      <c r="HQ130" s="177"/>
      <c r="HR130" s="177"/>
      <c r="HS130" s="177"/>
      <c r="HT130" s="177"/>
      <c r="HU130" s="177"/>
      <c r="HV130" s="177"/>
      <c r="HW130" s="177"/>
      <c r="HX130" s="177"/>
      <c r="HY130" s="177"/>
      <c r="HZ130" s="173"/>
      <c r="IA130" s="173"/>
      <c r="IB130" s="173"/>
      <c r="IC130" s="173"/>
      <c r="ID130" s="173"/>
    </row>
    <row r="131" spans="7:238" ht="4.5" customHeight="1" x14ac:dyDescent="0.2">
      <c r="G131" s="33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5"/>
      <c r="AA131" s="233"/>
      <c r="AB131" s="234"/>
      <c r="AC131" s="234"/>
      <c r="AD131" s="234"/>
      <c r="AE131" s="234"/>
      <c r="AF131" s="234"/>
      <c r="AG131" s="234"/>
      <c r="AH131" s="234"/>
      <c r="AI131" s="234"/>
      <c r="AJ131" s="234"/>
      <c r="AK131" s="234"/>
      <c r="AL131" s="234"/>
      <c r="AM131" s="234"/>
      <c r="AN131" s="234"/>
      <c r="AO131" s="234"/>
      <c r="AP131" s="234"/>
      <c r="AQ131" s="234"/>
      <c r="AR131" s="234"/>
      <c r="AS131" s="234"/>
      <c r="AT131" s="234"/>
      <c r="AU131" s="234"/>
      <c r="AV131" s="234"/>
      <c r="AW131" s="234"/>
      <c r="AX131" s="234"/>
      <c r="AY131" s="234"/>
      <c r="AZ131" s="234"/>
      <c r="BA131" s="234"/>
      <c r="BB131" s="234"/>
      <c r="BC131" s="234"/>
      <c r="BD131" s="234"/>
      <c r="BE131" s="234"/>
      <c r="BF131" s="234"/>
      <c r="BG131" s="234"/>
      <c r="BH131" s="234"/>
      <c r="BI131" s="234"/>
      <c r="BJ131" s="234"/>
      <c r="BK131" s="234"/>
      <c r="BL131" s="234"/>
      <c r="BM131" s="234"/>
      <c r="BN131" s="234"/>
      <c r="BO131" s="234"/>
      <c r="BP131" s="234"/>
      <c r="BQ131" s="234"/>
      <c r="BR131" s="234"/>
      <c r="BS131" s="234"/>
      <c r="BT131" s="234"/>
      <c r="BU131" s="234"/>
      <c r="BV131" s="234"/>
      <c r="BW131" s="234"/>
      <c r="BX131" s="234"/>
      <c r="BY131" s="234"/>
      <c r="BZ131" s="234"/>
      <c r="CA131" s="234"/>
      <c r="CB131" s="234"/>
      <c r="CC131" s="234"/>
      <c r="CD131" s="234"/>
      <c r="CE131" s="234"/>
      <c r="CF131" s="234"/>
      <c r="CG131" s="234"/>
      <c r="CH131" s="234"/>
      <c r="CI131" s="234"/>
      <c r="CJ131" s="234"/>
      <c r="CK131" s="234"/>
      <c r="CL131" s="234"/>
      <c r="CM131" s="234"/>
      <c r="CN131" s="234"/>
      <c r="CO131" s="234"/>
      <c r="CP131" s="234"/>
      <c r="CQ131" s="234"/>
      <c r="CR131" s="234"/>
      <c r="CS131" s="234"/>
      <c r="CT131" s="234"/>
      <c r="CU131" s="234"/>
      <c r="CV131" s="234"/>
      <c r="CW131" s="234"/>
      <c r="CX131" s="234"/>
      <c r="CY131" s="234"/>
      <c r="CZ131" s="234"/>
      <c r="DA131" s="234"/>
      <c r="DB131" s="234"/>
      <c r="DC131" s="234"/>
      <c r="DD131" s="234"/>
      <c r="DE131" s="234"/>
      <c r="DF131" s="234"/>
      <c r="DG131" s="234"/>
      <c r="DH131" s="234"/>
      <c r="DI131" s="234"/>
      <c r="DJ131" s="234"/>
      <c r="DK131" s="234"/>
      <c r="DL131" s="234"/>
      <c r="DM131" s="234"/>
      <c r="DN131" s="235"/>
      <c r="EN131" s="217"/>
      <c r="EO131" s="217"/>
      <c r="EP131" s="217"/>
      <c r="EQ131" s="217"/>
      <c r="ER131" s="217"/>
      <c r="ES131" s="217"/>
      <c r="ET131" s="217"/>
      <c r="EU131" s="217"/>
      <c r="EV131" s="217"/>
      <c r="EW131" s="171"/>
      <c r="EX131" s="171"/>
      <c r="EY131" s="171"/>
      <c r="EZ131" s="171"/>
      <c r="FA131" s="171"/>
      <c r="FB131" s="171"/>
      <c r="FC131" s="171"/>
      <c r="FD131" s="217"/>
      <c r="FE131" s="217"/>
      <c r="FF131" s="217"/>
      <c r="FG131" s="217"/>
      <c r="FH131" s="217"/>
      <c r="FI131" s="217"/>
      <c r="FJ131" s="217"/>
      <c r="FK131" s="171"/>
      <c r="FL131" s="171"/>
      <c r="FM131" s="171"/>
      <c r="FN131" s="171"/>
      <c r="FO131" s="171"/>
      <c r="FP131" s="171"/>
      <c r="FQ131" s="171"/>
      <c r="FR131" s="217"/>
      <c r="FS131" s="217"/>
      <c r="FT131" s="217"/>
      <c r="FU131" s="217"/>
      <c r="FV131" s="217"/>
      <c r="FW131" s="217"/>
      <c r="FX131" s="217"/>
      <c r="FY131" s="171"/>
      <c r="FZ131" s="171"/>
      <c r="GA131" s="171"/>
      <c r="GB131" s="171"/>
      <c r="GC131" s="171"/>
      <c r="GD131" s="171"/>
      <c r="GE131" s="171"/>
      <c r="GF131" s="217"/>
      <c r="GG131" s="217"/>
      <c r="GH131" s="217"/>
      <c r="GI131" s="217"/>
      <c r="GJ131" s="217"/>
      <c r="GK131" s="217"/>
      <c r="GL131" s="217"/>
      <c r="GM131" s="217"/>
      <c r="GN131" s="217"/>
      <c r="GO131" s="217"/>
      <c r="GP131" s="217"/>
      <c r="HC131" s="174"/>
      <c r="HD131" s="174"/>
      <c r="HE131" s="174"/>
      <c r="HF131" s="174"/>
      <c r="HG131" s="174"/>
      <c r="HH131" s="177"/>
      <c r="HI131" s="177"/>
      <c r="HJ131" s="177"/>
      <c r="HK131" s="177"/>
      <c r="HL131" s="177"/>
      <c r="HM131" s="177"/>
      <c r="HN131" s="177"/>
      <c r="HO131" s="177"/>
      <c r="HP131" s="177"/>
      <c r="HQ131" s="177"/>
      <c r="HR131" s="177"/>
      <c r="HS131" s="177"/>
      <c r="HT131" s="177"/>
      <c r="HU131" s="177"/>
      <c r="HV131" s="177"/>
      <c r="HW131" s="177"/>
      <c r="HX131" s="177"/>
      <c r="HY131" s="177"/>
      <c r="HZ131" s="173"/>
      <c r="IA131" s="173"/>
      <c r="IB131" s="173"/>
      <c r="IC131" s="173"/>
      <c r="ID131" s="173"/>
    </row>
    <row r="132" spans="7:238" ht="4.5" customHeight="1" x14ac:dyDescent="0.2">
      <c r="G132" s="33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5"/>
      <c r="AA132" s="233"/>
      <c r="AB132" s="234"/>
      <c r="AC132" s="234"/>
      <c r="AD132" s="234"/>
      <c r="AE132" s="234"/>
      <c r="AF132" s="234"/>
      <c r="AG132" s="234"/>
      <c r="AH132" s="234"/>
      <c r="AI132" s="234"/>
      <c r="AJ132" s="234"/>
      <c r="AK132" s="234"/>
      <c r="AL132" s="234"/>
      <c r="AM132" s="234"/>
      <c r="AN132" s="234"/>
      <c r="AO132" s="234"/>
      <c r="AP132" s="234"/>
      <c r="AQ132" s="234"/>
      <c r="AR132" s="234"/>
      <c r="AS132" s="234"/>
      <c r="AT132" s="234"/>
      <c r="AU132" s="234"/>
      <c r="AV132" s="234"/>
      <c r="AW132" s="234"/>
      <c r="AX132" s="234"/>
      <c r="AY132" s="234"/>
      <c r="AZ132" s="234"/>
      <c r="BA132" s="234"/>
      <c r="BB132" s="234"/>
      <c r="BC132" s="234"/>
      <c r="BD132" s="234"/>
      <c r="BE132" s="234"/>
      <c r="BF132" s="234"/>
      <c r="BG132" s="234"/>
      <c r="BH132" s="234"/>
      <c r="BI132" s="234"/>
      <c r="BJ132" s="234"/>
      <c r="BK132" s="234"/>
      <c r="BL132" s="234"/>
      <c r="BM132" s="234"/>
      <c r="BN132" s="234"/>
      <c r="BO132" s="234"/>
      <c r="BP132" s="234"/>
      <c r="BQ132" s="234"/>
      <c r="BR132" s="234"/>
      <c r="BS132" s="234"/>
      <c r="BT132" s="234"/>
      <c r="BU132" s="234"/>
      <c r="BV132" s="234"/>
      <c r="BW132" s="234"/>
      <c r="BX132" s="234"/>
      <c r="BY132" s="234"/>
      <c r="BZ132" s="234"/>
      <c r="CA132" s="234"/>
      <c r="CB132" s="234"/>
      <c r="CC132" s="234"/>
      <c r="CD132" s="234"/>
      <c r="CE132" s="234"/>
      <c r="CF132" s="234"/>
      <c r="CG132" s="234"/>
      <c r="CH132" s="234"/>
      <c r="CI132" s="234"/>
      <c r="CJ132" s="234"/>
      <c r="CK132" s="234"/>
      <c r="CL132" s="234"/>
      <c r="CM132" s="234"/>
      <c r="CN132" s="234"/>
      <c r="CO132" s="234"/>
      <c r="CP132" s="234"/>
      <c r="CQ132" s="234"/>
      <c r="CR132" s="234"/>
      <c r="CS132" s="234"/>
      <c r="CT132" s="234"/>
      <c r="CU132" s="234"/>
      <c r="CV132" s="234"/>
      <c r="CW132" s="234"/>
      <c r="CX132" s="234"/>
      <c r="CY132" s="234"/>
      <c r="CZ132" s="234"/>
      <c r="DA132" s="234"/>
      <c r="DB132" s="234"/>
      <c r="DC132" s="234"/>
      <c r="DD132" s="234"/>
      <c r="DE132" s="234"/>
      <c r="DF132" s="234"/>
      <c r="DG132" s="234"/>
      <c r="DH132" s="234"/>
      <c r="DI132" s="234"/>
      <c r="DJ132" s="234"/>
      <c r="DK132" s="234"/>
      <c r="DL132" s="234"/>
      <c r="DM132" s="234"/>
      <c r="DN132" s="235"/>
      <c r="EN132" s="217"/>
      <c r="EO132" s="217"/>
      <c r="EP132" s="217"/>
      <c r="EQ132" s="217"/>
      <c r="ER132" s="217"/>
      <c r="ES132" s="217"/>
      <c r="ET132" s="217"/>
      <c r="EU132" s="217"/>
      <c r="EV132" s="217"/>
      <c r="EW132" s="171"/>
      <c r="EX132" s="171"/>
      <c r="EY132" s="171"/>
      <c r="EZ132" s="171"/>
      <c r="FA132" s="171"/>
      <c r="FB132" s="171"/>
      <c r="FC132" s="171"/>
      <c r="FD132" s="217"/>
      <c r="FE132" s="217"/>
      <c r="FF132" s="217"/>
      <c r="FG132" s="217"/>
      <c r="FH132" s="217"/>
      <c r="FI132" s="217"/>
      <c r="FJ132" s="217"/>
      <c r="FK132" s="171"/>
      <c r="FL132" s="171"/>
      <c r="FM132" s="171"/>
      <c r="FN132" s="171"/>
      <c r="FO132" s="171"/>
      <c r="FP132" s="171"/>
      <c r="FQ132" s="171"/>
      <c r="FR132" s="217"/>
      <c r="FS132" s="217"/>
      <c r="FT132" s="217"/>
      <c r="FU132" s="217"/>
      <c r="FV132" s="217"/>
      <c r="FW132" s="217"/>
      <c r="FX132" s="217"/>
      <c r="FY132" s="171"/>
      <c r="FZ132" s="171"/>
      <c r="GA132" s="171"/>
      <c r="GB132" s="171"/>
      <c r="GC132" s="171"/>
      <c r="GD132" s="171"/>
      <c r="GE132" s="171"/>
      <c r="GF132" s="217"/>
      <c r="GG132" s="217"/>
      <c r="GH132" s="217"/>
      <c r="GI132" s="217"/>
      <c r="GJ132" s="217"/>
      <c r="GK132" s="217"/>
      <c r="GL132" s="217"/>
      <c r="GM132" s="217"/>
      <c r="GN132" s="217"/>
      <c r="GO132" s="217"/>
      <c r="GP132" s="217"/>
      <c r="HC132" s="174"/>
      <c r="HD132" s="174"/>
      <c r="HE132" s="174"/>
      <c r="HF132" s="174"/>
      <c r="HG132" s="174"/>
      <c r="HH132" s="177"/>
      <c r="HI132" s="177"/>
      <c r="HJ132" s="177"/>
      <c r="HK132" s="177"/>
      <c r="HL132" s="177"/>
      <c r="HM132" s="177"/>
      <c r="HN132" s="177"/>
      <c r="HO132" s="177"/>
      <c r="HP132" s="177"/>
      <c r="HQ132" s="177"/>
      <c r="HR132" s="177"/>
      <c r="HS132" s="177"/>
      <c r="HT132" s="177"/>
      <c r="HU132" s="177"/>
      <c r="HV132" s="177"/>
      <c r="HW132" s="177"/>
      <c r="HX132" s="177"/>
      <c r="HY132" s="177"/>
      <c r="HZ132" s="173"/>
      <c r="IA132" s="173"/>
      <c r="IB132" s="173"/>
      <c r="IC132" s="173"/>
      <c r="ID132" s="173"/>
    </row>
    <row r="133" spans="7:238" ht="4.5" customHeight="1" x14ac:dyDescent="0.2">
      <c r="G133" s="33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5"/>
      <c r="AA133" s="233"/>
      <c r="AB133" s="234"/>
      <c r="AC133" s="234"/>
      <c r="AD133" s="234"/>
      <c r="AE133" s="234"/>
      <c r="AF133" s="234"/>
      <c r="AG133" s="234"/>
      <c r="AH133" s="234"/>
      <c r="AI133" s="234"/>
      <c r="AJ133" s="234"/>
      <c r="AK133" s="234"/>
      <c r="AL133" s="234"/>
      <c r="AM133" s="234"/>
      <c r="AN133" s="234"/>
      <c r="AO133" s="234"/>
      <c r="AP133" s="234"/>
      <c r="AQ133" s="234"/>
      <c r="AR133" s="234"/>
      <c r="AS133" s="234"/>
      <c r="AT133" s="234"/>
      <c r="AU133" s="234"/>
      <c r="AV133" s="234"/>
      <c r="AW133" s="234"/>
      <c r="AX133" s="234"/>
      <c r="AY133" s="234"/>
      <c r="AZ133" s="234"/>
      <c r="BA133" s="234"/>
      <c r="BB133" s="234"/>
      <c r="BC133" s="234"/>
      <c r="BD133" s="234"/>
      <c r="BE133" s="234"/>
      <c r="BF133" s="234"/>
      <c r="BG133" s="234"/>
      <c r="BH133" s="234"/>
      <c r="BI133" s="234"/>
      <c r="BJ133" s="234"/>
      <c r="BK133" s="234"/>
      <c r="BL133" s="234"/>
      <c r="BM133" s="234"/>
      <c r="BN133" s="234"/>
      <c r="BO133" s="234"/>
      <c r="BP133" s="234"/>
      <c r="BQ133" s="234"/>
      <c r="BR133" s="234"/>
      <c r="BS133" s="234"/>
      <c r="BT133" s="234"/>
      <c r="BU133" s="234"/>
      <c r="BV133" s="234"/>
      <c r="BW133" s="234"/>
      <c r="BX133" s="234"/>
      <c r="BY133" s="234"/>
      <c r="BZ133" s="234"/>
      <c r="CA133" s="234"/>
      <c r="CB133" s="234"/>
      <c r="CC133" s="234"/>
      <c r="CD133" s="234"/>
      <c r="CE133" s="234"/>
      <c r="CF133" s="234"/>
      <c r="CG133" s="234"/>
      <c r="CH133" s="234"/>
      <c r="CI133" s="234"/>
      <c r="CJ133" s="234"/>
      <c r="CK133" s="234"/>
      <c r="CL133" s="234"/>
      <c r="CM133" s="234"/>
      <c r="CN133" s="234"/>
      <c r="CO133" s="234"/>
      <c r="CP133" s="234"/>
      <c r="CQ133" s="234"/>
      <c r="CR133" s="234"/>
      <c r="CS133" s="234"/>
      <c r="CT133" s="234"/>
      <c r="CU133" s="234"/>
      <c r="CV133" s="234"/>
      <c r="CW133" s="234"/>
      <c r="CX133" s="234"/>
      <c r="CY133" s="234"/>
      <c r="CZ133" s="234"/>
      <c r="DA133" s="234"/>
      <c r="DB133" s="234"/>
      <c r="DC133" s="234"/>
      <c r="DD133" s="234"/>
      <c r="DE133" s="234"/>
      <c r="DF133" s="234"/>
      <c r="DG133" s="234"/>
      <c r="DH133" s="234"/>
      <c r="DI133" s="234"/>
      <c r="DJ133" s="234"/>
      <c r="DK133" s="234"/>
      <c r="DL133" s="234"/>
      <c r="DM133" s="234"/>
      <c r="DN133" s="235"/>
      <c r="EN133" s="217"/>
      <c r="EO133" s="217"/>
      <c r="EP133" s="217"/>
      <c r="EQ133" s="217"/>
      <c r="ER133" s="217"/>
      <c r="ES133" s="217"/>
      <c r="ET133" s="217"/>
      <c r="EU133" s="217"/>
      <c r="EV133" s="217"/>
      <c r="EW133" s="171"/>
      <c r="EX133" s="171"/>
      <c r="EY133" s="171"/>
      <c r="EZ133" s="171"/>
      <c r="FA133" s="171"/>
      <c r="FB133" s="171"/>
      <c r="FC133" s="171"/>
      <c r="FD133" s="217"/>
      <c r="FE133" s="217"/>
      <c r="FF133" s="217"/>
      <c r="FG133" s="217"/>
      <c r="FH133" s="217"/>
      <c r="FI133" s="217"/>
      <c r="FJ133" s="217"/>
      <c r="FK133" s="171"/>
      <c r="FL133" s="171"/>
      <c r="FM133" s="171"/>
      <c r="FN133" s="171"/>
      <c r="FO133" s="171"/>
      <c r="FP133" s="171"/>
      <c r="FQ133" s="171"/>
      <c r="FR133" s="217"/>
      <c r="FS133" s="217"/>
      <c r="FT133" s="217"/>
      <c r="FU133" s="217"/>
      <c r="FV133" s="217"/>
      <c r="FW133" s="217"/>
      <c r="FX133" s="217"/>
      <c r="FY133" s="171"/>
      <c r="FZ133" s="171"/>
      <c r="GA133" s="171"/>
      <c r="GB133" s="171"/>
      <c r="GC133" s="171"/>
      <c r="GD133" s="171"/>
      <c r="GE133" s="171"/>
      <c r="GF133" s="217"/>
      <c r="GG133" s="217"/>
      <c r="GH133" s="217"/>
      <c r="GI133" s="217"/>
      <c r="GJ133" s="217"/>
      <c r="GK133" s="217"/>
      <c r="GL133" s="217"/>
      <c r="GM133" s="217"/>
      <c r="GN133" s="217"/>
      <c r="GO133" s="217"/>
      <c r="GP133" s="217"/>
    </row>
    <row r="134" spans="7:238" ht="4.5" customHeight="1" x14ac:dyDescent="0.2">
      <c r="G134" s="33"/>
      <c r="H134" s="34"/>
      <c r="I134" s="43" t="s">
        <v>46</v>
      </c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34"/>
      <c r="Z134" s="35"/>
      <c r="AA134" s="28"/>
      <c r="AB134" s="3"/>
      <c r="AC134" s="3"/>
      <c r="AD134" s="215" t="s">
        <v>45</v>
      </c>
      <c r="AE134" s="137"/>
      <c r="AF134" s="137"/>
      <c r="AG134" s="137"/>
      <c r="AH134" s="137"/>
      <c r="AI134" s="216"/>
      <c r="AJ134" s="216"/>
      <c r="AK134" s="216"/>
      <c r="AL134" s="216"/>
      <c r="AM134" s="216"/>
      <c r="AN134" s="216"/>
      <c r="AO134" s="216"/>
      <c r="AP134" s="216"/>
      <c r="AQ134" s="216"/>
      <c r="AR134" s="215" t="s">
        <v>17</v>
      </c>
      <c r="AS134" s="137"/>
      <c r="AT134" s="137"/>
      <c r="AU134" s="137"/>
      <c r="AV134" s="216"/>
      <c r="AW134" s="216"/>
      <c r="AX134" s="216"/>
      <c r="AY134" s="216"/>
      <c r="AZ134" s="216"/>
      <c r="BA134" s="216"/>
      <c r="BB134" s="216"/>
      <c r="BC134" s="216"/>
      <c r="BD134" s="216"/>
      <c r="BE134" s="216"/>
      <c r="BF134" s="216"/>
      <c r="BG134" s="216"/>
      <c r="BH134" s="216"/>
      <c r="BI134" s="29"/>
      <c r="BJ134" s="29"/>
      <c r="BK134" s="29"/>
      <c r="BL134" s="29"/>
      <c r="BM134" s="29"/>
      <c r="BN134" s="29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7"/>
    </row>
    <row r="135" spans="7:238" ht="4.5" customHeight="1" x14ac:dyDescent="0.2">
      <c r="G135" s="33"/>
      <c r="H135" s="34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34"/>
      <c r="Z135" s="35"/>
      <c r="AA135" s="27"/>
      <c r="AB135" s="3"/>
      <c r="AC135" s="3"/>
      <c r="AD135" s="137"/>
      <c r="AE135" s="137"/>
      <c r="AF135" s="137"/>
      <c r="AG135" s="137"/>
      <c r="AH135" s="137"/>
      <c r="AI135" s="216"/>
      <c r="AJ135" s="216"/>
      <c r="AK135" s="216"/>
      <c r="AL135" s="216"/>
      <c r="AM135" s="216"/>
      <c r="AN135" s="216"/>
      <c r="AO135" s="216"/>
      <c r="AP135" s="216"/>
      <c r="AQ135" s="216"/>
      <c r="AR135" s="137"/>
      <c r="AS135" s="137"/>
      <c r="AT135" s="137"/>
      <c r="AU135" s="137"/>
      <c r="AV135" s="216"/>
      <c r="AW135" s="216"/>
      <c r="AX135" s="216"/>
      <c r="AY135" s="216"/>
      <c r="AZ135" s="216"/>
      <c r="BA135" s="216"/>
      <c r="BB135" s="216"/>
      <c r="BC135" s="216"/>
      <c r="BD135" s="216"/>
      <c r="BE135" s="216"/>
      <c r="BF135" s="216"/>
      <c r="BG135" s="216"/>
      <c r="BH135" s="216"/>
      <c r="BI135" s="29"/>
      <c r="BJ135" s="29"/>
      <c r="BK135" s="29"/>
      <c r="BL135" s="29"/>
      <c r="BM135" s="29"/>
      <c r="BN135" s="29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7"/>
    </row>
    <row r="136" spans="7:238" ht="4.5" customHeight="1" x14ac:dyDescent="0.2">
      <c r="G136" s="33"/>
      <c r="H136" s="34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34"/>
      <c r="Z136" s="35"/>
      <c r="AA136" s="27"/>
      <c r="AB136" s="3"/>
      <c r="AC136" s="3"/>
      <c r="AD136" s="137"/>
      <c r="AE136" s="137"/>
      <c r="AF136" s="137"/>
      <c r="AG136" s="137"/>
      <c r="AH136" s="137"/>
      <c r="AI136" s="216"/>
      <c r="AJ136" s="216"/>
      <c r="AK136" s="216"/>
      <c r="AL136" s="216"/>
      <c r="AM136" s="216"/>
      <c r="AN136" s="216"/>
      <c r="AO136" s="216"/>
      <c r="AP136" s="216"/>
      <c r="AQ136" s="216"/>
      <c r="AR136" s="137"/>
      <c r="AS136" s="137"/>
      <c r="AT136" s="137"/>
      <c r="AU136" s="137"/>
      <c r="AV136" s="216"/>
      <c r="AW136" s="216"/>
      <c r="AX136" s="216"/>
      <c r="AY136" s="216"/>
      <c r="AZ136" s="216"/>
      <c r="BA136" s="216"/>
      <c r="BB136" s="216"/>
      <c r="BC136" s="216"/>
      <c r="BD136" s="216"/>
      <c r="BE136" s="216"/>
      <c r="BF136" s="216"/>
      <c r="BG136" s="216"/>
      <c r="BH136" s="216"/>
      <c r="BI136" s="29"/>
      <c r="BJ136" s="29"/>
      <c r="BK136" s="29"/>
      <c r="BL136" s="29"/>
      <c r="BM136" s="29"/>
      <c r="BN136" s="29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7"/>
    </row>
    <row r="137" spans="7:238" ht="4.5" customHeight="1" x14ac:dyDescent="0.2">
      <c r="G137" s="33"/>
      <c r="H137" s="34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34"/>
      <c r="Z137" s="35"/>
      <c r="AA137" s="27"/>
      <c r="AB137" s="3"/>
      <c r="AC137" s="3"/>
      <c r="AD137" s="137"/>
      <c r="AE137" s="137"/>
      <c r="AF137" s="137"/>
      <c r="AG137" s="137"/>
      <c r="AH137" s="137"/>
      <c r="AI137" s="216"/>
      <c r="AJ137" s="216"/>
      <c r="AK137" s="216"/>
      <c r="AL137" s="216"/>
      <c r="AM137" s="216"/>
      <c r="AN137" s="216"/>
      <c r="AO137" s="216"/>
      <c r="AP137" s="216"/>
      <c r="AQ137" s="216"/>
      <c r="AR137" s="137"/>
      <c r="AS137" s="137"/>
      <c r="AT137" s="137"/>
      <c r="AU137" s="137"/>
      <c r="AV137" s="216"/>
      <c r="AW137" s="216"/>
      <c r="AX137" s="216"/>
      <c r="AY137" s="216"/>
      <c r="AZ137" s="216"/>
      <c r="BA137" s="216"/>
      <c r="BB137" s="216"/>
      <c r="BC137" s="216"/>
      <c r="BD137" s="216"/>
      <c r="BE137" s="216"/>
      <c r="BF137" s="216"/>
      <c r="BG137" s="216"/>
      <c r="BH137" s="216"/>
      <c r="BI137" s="29"/>
      <c r="BJ137" s="29"/>
      <c r="BK137" s="29"/>
      <c r="BL137" s="29"/>
      <c r="BM137" s="29"/>
      <c r="BN137" s="29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7"/>
    </row>
    <row r="138" spans="7:238" ht="4.5" customHeight="1" x14ac:dyDescent="0.2">
      <c r="G138" s="33"/>
      <c r="H138" s="34"/>
      <c r="I138" s="43" t="s">
        <v>47</v>
      </c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34"/>
      <c r="Z138" s="35"/>
      <c r="AA138" s="6"/>
      <c r="AB138" s="1"/>
      <c r="AC138" s="1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93"/>
      <c r="CU138" s="93"/>
      <c r="CV138" s="93"/>
      <c r="CW138" s="93"/>
      <c r="CX138" s="93"/>
      <c r="CY138" s="93"/>
      <c r="CZ138" s="93"/>
      <c r="DA138" s="93"/>
      <c r="DB138" s="93"/>
      <c r="DC138" s="93"/>
      <c r="DD138" s="93"/>
      <c r="DE138" s="93"/>
      <c r="DF138" s="93"/>
      <c r="DG138" s="93"/>
      <c r="DH138" s="93"/>
      <c r="DI138" s="93"/>
      <c r="DJ138" s="93"/>
      <c r="DK138" s="93"/>
      <c r="DL138" s="1"/>
      <c r="DM138" s="1"/>
      <c r="DN138" s="7"/>
    </row>
    <row r="139" spans="7:238" ht="4.5" customHeight="1" x14ac:dyDescent="0.2">
      <c r="G139" s="33"/>
      <c r="H139" s="34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34"/>
      <c r="Z139" s="35"/>
      <c r="AA139" s="6"/>
      <c r="AB139" s="1"/>
      <c r="AC139" s="1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3"/>
      <c r="CK139" s="93"/>
      <c r="CL139" s="93"/>
      <c r="CM139" s="93"/>
      <c r="CN139" s="93"/>
      <c r="CO139" s="93"/>
      <c r="CP139" s="93"/>
      <c r="CQ139" s="93"/>
      <c r="CR139" s="93"/>
      <c r="CS139" s="93"/>
      <c r="CT139" s="93"/>
      <c r="CU139" s="93"/>
      <c r="CV139" s="93"/>
      <c r="CW139" s="93"/>
      <c r="CX139" s="93"/>
      <c r="CY139" s="93"/>
      <c r="CZ139" s="93"/>
      <c r="DA139" s="93"/>
      <c r="DB139" s="93"/>
      <c r="DC139" s="93"/>
      <c r="DD139" s="93"/>
      <c r="DE139" s="93"/>
      <c r="DF139" s="93"/>
      <c r="DG139" s="93"/>
      <c r="DH139" s="93"/>
      <c r="DI139" s="93"/>
      <c r="DJ139" s="93"/>
      <c r="DK139" s="93"/>
      <c r="DL139" s="1"/>
      <c r="DM139" s="1"/>
      <c r="DN139" s="7"/>
    </row>
    <row r="140" spans="7:238" ht="4.5" customHeight="1" x14ac:dyDescent="0.2">
      <c r="G140" s="33"/>
      <c r="H140" s="34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34"/>
      <c r="Z140" s="35"/>
      <c r="AA140" s="6"/>
      <c r="AB140" s="1"/>
      <c r="AC140" s="1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93"/>
      <c r="CJ140" s="93"/>
      <c r="CK140" s="93"/>
      <c r="CL140" s="93"/>
      <c r="CM140" s="93"/>
      <c r="CN140" s="93"/>
      <c r="CO140" s="93"/>
      <c r="CP140" s="93"/>
      <c r="CQ140" s="93"/>
      <c r="CR140" s="93"/>
      <c r="CS140" s="93"/>
      <c r="CT140" s="93"/>
      <c r="CU140" s="93"/>
      <c r="CV140" s="93"/>
      <c r="CW140" s="93"/>
      <c r="CX140" s="93"/>
      <c r="CY140" s="93"/>
      <c r="CZ140" s="93"/>
      <c r="DA140" s="93"/>
      <c r="DB140" s="93"/>
      <c r="DC140" s="93"/>
      <c r="DD140" s="93"/>
      <c r="DE140" s="93"/>
      <c r="DF140" s="93"/>
      <c r="DG140" s="93"/>
      <c r="DH140" s="93"/>
      <c r="DI140" s="93"/>
      <c r="DJ140" s="93"/>
      <c r="DK140" s="93"/>
      <c r="DL140" s="1"/>
      <c r="DM140" s="1"/>
      <c r="DN140" s="7"/>
    </row>
    <row r="141" spans="7:238" ht="4.5" customHeight="1" x14ac:dyDescent="0.2">
      <c r="G141" s="33"/>
      <c r="H141" s="34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34"/>
      <c r="Z141" s="35"/>
      <c r="AA141" s="6"/>
      <c r="AB141" s="1"/>
      <c r="AC141" s="1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  <c r="DJ141" s="93"/>
      <c r="DK141" s="93"/>
      <c r="DL141" s="1"/>
      <c r="DM141" s="1"/>
      <c r="DN141" s="7"/>
    </row>
    <row r="142" spans="7:238" ht="4.5" customHeight="1" x14ac:dyDescent="0.2">
      <c r="G142" s="33"/>
      <c r="H142" s="34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4"/>
      <c r="Z142" s="35"/>
      <c r="AA142" s="6"/>
      <c r="AB142" s="1"/>
      <c r="AC142" s="1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  <c r="DC142" s="93"/>
      <c r="DD142" s="93"/>
      <c r="DE142" s="93"/>
      <c r="DF142" s="93"/>
      <c r="DG142" s="93"/>
      <c r="DH142" s="93"/>
      <c r="DI142" s="93"/>
      <c r="DJ142" s="93"/>
      <c r="DK142" s="93"/>
      <c r="DL142" s="1"/>
      <c r="DM142" s="1"/>
      <c r="DN142" s="7"/>
    </row>
    <row r="143" spans="7:238" ht="4.5" customHeight="1" x14ac:dyDescent="0.2">
      <c r="G143" s="33"/>
      <c r="H143" s="34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4"/>
      <c r="Z143" s="35"/>
      <c r="AA143" s="6"/>
      <c r="AB143" s="1"/>
      <c r="AC143" s="1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3"/>
      <c r="BS143" s="93"/>
      <c r="BT143" s="93"/>
      <c r="BU143" s="93"/>
      <c r="BV143" s="93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93"/>
      <c r="CJ143" s="93"/>
      <c r="CK143" s="93"/>
      <c r="CL143" s="93"/>
      <c r="CM143" s="93"/>
      <c r="CN143" s="93"/>
      <c r="CO143" s="93"/>
      <c r="CP143" s="93"/>
      <c r="CQ143" s="93"/>
      <c r="CR143" s="93"/>
      <c r="CS143" s="93"/>
      <c r="CT143" s="93"/>
      <c r="CU143" s="93"/>
      <c r="CV143" s="93"/>
      <c r="CW143" s="93"/>
      <c r="CX143" s="93"/>
      <c r="CY143" s="93"/>
      <c r="CZ143" s="93"/>
      <c r="DA143" s="93"/>
      <c r="DB143" s="93"/>
      <c r="DC143" s="93"/>
      <c r="DD143" s="93"/>
      <c r="DE143" s="93"/>
      <c r="DF143" s="93"/>
      <c r="DG143" s="93"/>
      <c r="DH143" s="93"/>
      <c r="DI143" s="93"/>
      <c r="DJ143" s="93"/>
      <c r="DK143" s="93"/>
      <c r="DL143" s="1"/>
      <c r="DM143" s="1"/>
      <c r="DN143" s="7"/>
    </row>
    <row r="144" spans="7:238" ht="4.5" customHeight="1" x14ac:dyDescent="0.2">
      <c r="G144" s="33"/>
      <c r="H144" s="34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4"/>
      <c r="Z144" s="35"/>
      <c r="AA144" s="6"/>
      <c r="AB144" s="1"/>
      <c r="AC144" s="1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3"/>
      <c r="CK144" s="93"/>
      <c r="CL144" s="93"/>
      <c r="CM144" s="93"/>
      <c r="CN144" s="93"/>
      <c r="CO144" s="93"/>
      <c r="CP144" s="93"/>
      <c r="CQ144" s="93"/>
      <c r="CR144" s="93"/>
      <c r="CS144" s="93"/>
      <c r="CT144" s="93"/>
      <c r="CU144" s="93"/>
      <c r="CV144" s="93"/>
      <c r="CW144" s="93"/>
      <c r="CX144" s="93"/>
      <c r="CY144" s="93"/>
      <c r="CZ144" s="93"/>
      <c r="DA144" s="93"/>
      <c r="DB144" s="93"/>
      <c r="DC144" s="93"/>
      <c r="DD144" s="93"/>
      <c r="DE144" s="93"/>
      <c r="DF144" s="93"/>
      <c r="DG144" s="93"/>
      <c r="DH144" s="93"/>
      <c r="DI144" s="93"/>
      <c r="DJ144" s="93"/>
      <c r="DK144" s="93"/>
      <c r="DL144" s="1"/>
      <c r="DM144" s="1"/>
      <c r="DN144" s="7"/>
    </row>
    <row r="145" spans="7:206" ht="4.5" customHeight="1" x14ac:dyDescent="0.2">
      <c r="G145" s="33"/>
      <c r="H145" s="34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4"/>
      <c r="Z145" s="35"/>
      <c r="AA145" s="6"/>
      <c r="AB145" s="1"/>
      <c r="AC145" s="1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93"/>
      <c r="BL145" s="93"/>
      <c r="BM145" s="93"/>
      <c r="BN145" s="93"/>
      <c r="BO145" s="93"/>
      <c r="BP145" s="93"/>
      <c r="BQ145" s="93"/>
      <c r="BR145" s="93"/>
      <c r="BS145" s="93"/>
      <c r="BT145" s="93"/>
      <c r="BU145" s="93"/>
      <c r="BV145" s="93"/>
      <c r="BW145" s="93"/>
      <c r="BX145" s="93"/>
      <c r="BY145" s="93"/>
      <c r="BZ145" s="93"/>
      <c r="CA145" s="93"/>
      <c r="CB145" s="93"/>
      <c r="CC145" s="93"/>
      <c r="CD145" s="93"/>
      <c r="CE145" s="93"/>
      <c r="CF145" s="93"/>
      <c r="CG145" s="93"/>
      <c r="CH145" s="93"/>
      <c r="CI145" s="93"/>
      <c r="CJ145" s="93"/>
      <c r="CK145" s="93"/>
      <c r="CL145" s="93"/>
      <c r="CM145" s="93"/>
      <c r="CN145" s="93"/>
      <c r="CO145" s="93"/>
      <c r="CP145" s="93"/>
      <c r="CQ145" s="93"/>
      <c r="CR145" s="93"/>
      <c r="CS145" s="93"/>
      <c r="CT145" s="93"/>
      <c r="CU145" s="93"/>
      <c r="CV145" s="93"/>
      <c r="CW145" s="93"/>
      <c r="CX145" s="93"/>
      <c r="CY145" s="93"/>
      <c r="CZ145" s="93"/>
      <c r="DA145" s="93"/>
      <c r="DB145" s="93"/>
      <c r="DC145" s="93"/>
      <c r="DD145" s="93"/>
      <c r="DE145" s="93"/>
      <c r="DF145" s="93"/>
      <c r="DG145" s="93"/>
      <c r="DH145" s="93"/>
      <c r="DI145" s="93"/>
      <c r="DJ145" s="93"/>
      <c r="DK145" s="93"/>
      <c r="DL145" s="1"/>
      <c r="DM145" s="1"/>
      <c r="DN145" s="7"/>
    </row>
    <row r="146" spans="7:206" ht="4.5" customHeight="1" x14ac:dyDescent="0.2">
      <c r="G146" s="33"/>
      <c r="H146" s="34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4"/>
      <c r="Z146" s="35"/>
      <c r="AA146" s="6"/>
      <c r="AB146" s="1"/>
      <c r="AC146" s="1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93"/>
      <c r="BM146" s="93"/>
      <c r="BN146" s="93"/>
      <c r="BO146" s="93"/>
      <c r="BP146" s="93"/>
      <c r="BQ146" s="93"/>
      <c r="BR146" s="93"/>
      <c r="BS146" s="93"/>
      <c r="BT146" s="93"/>
      <c r="BU146" s="93"/>
      <c r="BV146" s="93"/>
      <c r="BW146" s="93"/>
      <c r="BX146" s="93"/>
      <c r="BY146" s="93"/>
      <c r="BZ146" s="93"/>
      <c r="CA146" s="93"/>
      <c r="CB146" s="93"/>
      <c r="CC146" s="93"/>
      <c r="CD146" s="93"/>
      <c r="CE146" s="93"/>
      <c r="CF146" s="93"/>
      <c r="CG146" s="93"/>
      <c r="CH146" s="93"/>
      <c r="CI146" s="93"/>
      <c r="CJ146" s="93"/>
      <c r="CK146" s="93"/>
      <c r="CL146" s="93"/>
      <c r="CM146" s="93"/>
      <c r="CN146" s="93"/>
      <c r="CO146" s="93"/>
      <c r="CP146" s="93"/>
      <c r="CQ146" s="93"/>
      <c r="CR146" s="93"/>
      <c r="CS146" s="93"/>
      <c r="CT146" s="93"/>
      <c r="CU146" s="93"/>
      <c r="CV146" s="93"/>
      <c r="CW146" s="93"/>
      <c r="CX146" s="93"/>
      <c r="CY146" s="93"/>
      <c r="CZ146" s="93"/>
      <c r="DA146" s="93"/>
      <c r="DB146" s="93"/>
      <c r="DC146" s="93"/>
      <c r="DD146" s="93"/>
      <c r="DE146" s="93"/>
      <c r="DF146" s="93"/>
      <c r="DG146" s="93"/>
      <c r="DH146" s="93"/>
      <c r="DI146" s="93"/>
      <c r="DJ146" s="93"/>
      <c r="DK146" s="93"/>
      <c r="DL146" s="1"/>
      <c r="DM146" s="1"/>
      <c r="DN146" s="7"/>
    </row>
    <row r="147" spans="7:206" ht="4.5" customHeight="1" x14ac:dyDescent="0.2">
      <c r="G147" s="33"/>
      <c r="H147" s="34"/>
      <c r="I147" s="43" t="s">
        <v>48</v>
      </c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34"/>
      <c r="Z147" s="35"/>
      <c r="AA147" s="11"/>
      <c r="AB147" s="3"/>
      <c r="AC147" s="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3"/>
      <c r="BQ147" s="93"/>
      <c r="BR147" s="93"/>
      <c r="BS147" s="93"/>
      <c r="BT147" s="93"/>
      <c r="BU147" s="93"/>
      <c r="BV147" s="93"/>
      <c r="BW147" s="93"/>
      <c r="BX147" s="93"/>
      <c r="BY147" s="93"/>
      <c r="BZ147" s="93"/>
      <c r="CA147" s="93"/>
      <c r="CB147" s="93"/>
      <c r="CC147" s="93"/>
      <c r="CD147" s="93"/>
      <c r="CE147" s="93"/>
      <c r="CF147" s="93"/>
      <c r="CG147" s="93"/>
      <c r="CH147" s="93"/>
      <c r="CI147" s="93"/>
      <c r="CJ147" s="93"/>
      <c r="CK147" s="93"/>
      <c r="CL147" s="93"/>
      <c r="CM147" s="93"/>
      <c r="CN147" s="93"/>
      <c r="CO147" s="93"/>
      <c r="CP147" s="93"/>
      <c r="CQ147" s="93"/>
      <c r="CR147" s="93"/>
      <c r="CS147" s="93"/>
      <c r="CT147" s="93"/>
      <c r="CU147" s="93"/>
      <c r="CV147" s="93"/>
      <c r="CW147" s="93"/>
      <c r="CX147" s="93"/>
      <c r="CY147" s="93"/>
      <c r="CZ147" s="93"/>
      <c r="DA147" s="93"/>
      <c r="DB147" s="93"/>
      <c r="DC147" s="93"/>
      <c r="DD147" s="93"/>
      <c r="DE147" s="93"/>
      <c r="DF147" s="93"/>
      <c r="DG147" s="93"/>
      <c r="DH147" s="93"/>
      <c r="DI147" s="93"/>
      <c r="DJ147" s="93"/>
      <c r="DK147" s="93"/>
      <c r="DL147" s="93"/>
      <c r="DM147" s="93"/>
      <c r="DN147" s="230"/>
    </row>
    <row r="148" spans="7:206" ht="4.5" customHeight="1" x14ac:dyDescent="0.2">
      <c r="G148" s="33"/>
      <c r="H148" s="34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34"/>
      <c r="Z148" s="35"/>
      <c r="AA148" s="3"/>
      <c r="AB148" s="3"/>
      <c r="AC148" s="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3"/>
      <c r="BR148" s="93"/>
      <c r="BS148" s="93"/>
      <c r="BT148" s="93"/>
      <c r="BU148" s="93"/>
      <c r="BV148" s="93"/>
      <c r="BW148" s="93"/>
      <c r="BX148" s="93"/>
      <c r="BY148" s="93"/>
      <c r="BZ148" s="93"/>
      <c r="CA148" s="93"/>
      <c r="CB148" s="93"/>
      <c r="CC148" s="93"/>
      <c r="CD148" s="93"/>
      <c r="CE148" s="93"/>
      <c r="CF148" s="93"/>
      <c r="CG148" s="93"/>
      <c r="CH148" s="93"/>
      <c r="CI148" s="93"/>
      <c r="CJ148" s="93"/>
      <c r="CK148" s="93"/>
      <c r="CL148" s="93"/>
      <c r="CM148" s="93"/>
      <c r="CN148" s="93"/>
      <c r="CO148" s="93"/>
      <c r="CP148" s="93"/>
      <c r="CQ148" s="93"/>
      <c r="CR148" s="93"/>
      <c r="CS148" s="93"/>
      <c r="CT148" s="93"/>
      <c r="CU148" s="93"/>
      <c r="CV148" s="93"/>
      <c r="CW148" s="93"/>
      <c r="CX148" s="93"/>
      <c r="CY148" s="93"/>
      <c r="CZ148" s="93"/>
      <c r="DA148" s="93"/>
      <c r="DB148" s="93"/>
      <c r="DC148" s="93"/>
      <c r="DD148" s="93"/>
      <c r="DE148" s="93"/>
      <c r="DF148" s="93"/>
      <c r="DG148" s="93"/>
      <c r="DH148" s="93"/>
      <c r="DI148" s="93"/>
      <c r="DJ148" s="93"/>
      <c r="DK148" s="93"/>
      <c r="DL148" s="93"/>
      <c r="DM148" s="93"/>
      <c r="DN148" s="230"/>
    </row>
    <row r="149" spans="7:206" ht="4.5" customHeight="1" x14ac:dyDescent="0.2">
      <c r="G149" s="33"/>
      <c r="H149" s="34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34"/>
      <c r="Z149" s="35"/>
      <c r="AA149" s="3"/>
      <c r="AB149" s="3"/>
      <c r="AC149" s="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3"/>
      <c r="BJ149" s="93"/>
      <c r="BK149" s="93"/>
      <c r="BL149" s="93"/>
      <c r="BM149" s="93"/>
      <c r="BN149" s="93"/>
      <c r="BO149" s="93"/>
      <c r="BP149" s="93"/>
      <c r="BQ149" s="93"/>
      <c r="BR149" s="93"/>
      <c r="BS149" s="93"/>
      <c r="BT149" s="93"/>
      <c r="BU149" s="93"/>
      <c r="BV149" s="93"/>
      <c r="BW149" s="93"/>
      <c r="BX149" s="93"/>
      <c r="BY149" s="93"/>
      <c r="BZ149" s="93"/>
      <c r="CA149" s="93"/>
      <c r="CB149" s="93"/>
      <c r="CC149" s="93"/>
      <c r="CD149" s="93"/>
      <c r="CE149" s="93"/>
      <c r="CF149" s="93"/>
      <c r="CG149" s="93"/>
      <c r="CH149" s="93"/>
      <c r="CI149" s="93"/>
      <c r="CJ149" s="93"/>
      <c r="CK149" s="93"/>
      <c r="CL149" s="93"/>
      <c r="CM149" s="93"/>
      <c r="CN149" s="93"/>
      <c r="CO149" s="93"/>
      <c r="CP149" s="93"/>
      <c r="CQ149" s="93"/>
      <c r="CR149" s="93"/>
      <c r="CS149" s="93"/>
      <c r="CT149" s="93"/>
      <c r="CU149" s="93"/>
      <c r="CV149" s="93"/>
      <c r="CW149" s="93"/>
      <c r="CX149" s="93"/>
      <c r="CY149" s="93"/>
      <c r="CZ149" s="93"/>
      <c r="DA149" s="93"/>
      <c r="DB149" s="93"/>
      <c r="DC149" s="93"/>
      <c r="DD149" s="93"/>
      <c r="DE149" s="93"/>
      <c r="DF149" s="93"/>
      <c r="DG149" s="93"/>
      <c r="DH149" s="93"/>
      <c r="DI149" s="93"/>
      <c r="DJ149" s="93"/>
      <c r="DK149" s="93"/>
      <c r="DL149" s="93"/>
      <c r="DM149" s="93"/>
      <c r="DN149" s="230"/>
    </row>
    <row r="150" spans="7:206" ht="4.5" customHeight="1" x14ac:dyDescent="0.2">
      <c r="G150" s="33"/>
      <c r="H150" s="34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34"/>
      <c r="Z150" s="35"/>
      <c r="AA150" s="3"/>
      <c r="AB150" s="3"/>
      <c r="AC150" s="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3"/>
      <c r="BQ150" s="93"/>
      <c r="BR150" s="93"/>
      <c r="BS150" s="93"/>
      <c r="BT150" s="93"/>
      <c r="BU150" s="93"/>
      <c r="BV150" s="93"/>
      <c r="BW150" s="93"/>
      <c r="BX150" s="93"/>
      <c r="BY150" s="93"/>
      <c r="BZ150" s="93"/>
      <c r="CA150" s="93"/>
      <c r="CB150" s="93"/>
      <c r="CC150" s="93"/>
      <c r="CD150" s="93"/>
      <c r="CE150" s="93"/>
      <c r="CF150" s="93"/>
      <c r="CG150" s="93"/>
      <c r="CH150" s="93"/>
      <c r="CI150" s="93"/>
      <c r="CJ150" s="93"/>
      <c r="CK150" s="93"/>
      <c r="CL150" s="93"/>
      <c r="CM150" s="93"/>
      <c r="CN150" s="93"/>
      <c r="CO150" s="93"/>
      <c r="CP150" s="93"/>
      <c r="CQ150" s="93"/>
      <c r="CR150" s="93"/>
      <c r="CS150" s="93"/>
      <c r="CT150" s="93"/>
      <c r="CU150" s="93"/>
      <c r="CV150" s="93"/>
      <c r="CW150" s="93"/>
      <c r="CX150" s="93"/>
      <c r="CY150" s="93"/>
      <c r="CZ150" s="93"/>
      <c r="DA150" s="93"/>
      <c r="DB150" s="93"/>
      <c r="DC150" s="93"/>
      <c r="DD150" s="93"/>
      <c r="DE150" s="93"/>
      <c r="DF150" s="93"/>
      <c r="DG150" s="93"/>
      <c r="DH150" s="93"/>
      <c r="DI150" s="93"/>
      <c r="DJ150" s="93"/>
      <c r="DK150" s="93"/>
      <c r="DL150" s="93"/>
      <c r="DM150" s="93"/>
      <c r="DN150" s="230"/>
      <c r="DV150" s="218" t="s">
        <v>21</v>
      </c>
      <c r="DW150" s="219"/>
      <c r="DX150" s="219"/>
      <c r="DY150" s="219"/>
      <c r="DZ150" s="219"/>
      <c r="EA150" s="219"/>
      <c r="EB150" s="219"/>
      <c r="EC150" s="219"/>
      <c r="ED150" s="219"/>
      <c r="EE150" s="219"/>
      <c r="EF150" s="219"/>
      <c r="EG150" s="219"/>
      <c r="EH150" s="219"/>
      <c r="EI150" s="219"/>
      <c r="EJ150" s="219"/>
      <c r="EK150" s="219"/>
      <c r="EL150" s="219"/>
      <c r="EM150" s="219"/>
      <c r="EN150" s="219"/>
      <c r="EO150" s="219"/>
      <c r="EP150" s="219"/>
      <c r="EQ150" s="219"/>
      <c r="ER150" s="219"/>
      <c r="ES150" s="219"/>
      <c r="ET150" s="219"/>
      <c r="EU150" s="219"/>
      <c r="EV150" s="219"/>
      <c r="EW150" s="219"/>
      <c r="EX150" s="219"/>
      <c r="EY150" s="219"/>
      <c r="EZ150" s="219"/>
      <c r="FA150" s="219"/>
      <c r="FB150" s="219"/>
      <c r="FC150" s="219"/>
      <c r="FD150" s="219"/>
      <c r="FE150" s="219"/>
      <c r="FF150" s="220"/>
    </row>
    <row r="151" spans="7:206" ht="4.5" customHeight="1" x14ac:dyDescent="0.2">
      <c r="G151" s="33"/>
      <c r="H151" s="34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4"/>
      <c r="Z151" s="35"/>
      <c r="AA151" s="6"/>
      <c r="AB151" s="1"/>
      <c r="AC151" s="1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3"/>
      <c r="BN151" s="93"/>
      <c r="BO151" s="93"/>
      <c r="BP151" s="93"/>
      <c r="BQ151" s="93"/>
      <c r="BR151" s="93"/>
      <c r="BS151" s="93"/>
      <c r="BT151" s="93"/>
      <c r="BU151" s="93"/>
      <c r="BV151" s="93"/>
      <c r="BW151" s="93"/>
      <c r="BX151" s="93"/>
      <c r="BY151" s="93"/>
      <c r="BZ151" s="93"/>
      <c r="CA151" s="93"/>
      <c r="CB151" s="93"/>
      <c r="CC151" s="93"/>
      <c r="CD151" s="93"/>
      <c r="CE151" s="93"/>
      <c r="CF151" s="93"/>
      <c r="CG151" s="93"/>
      <c r="CH151" s="93"/>
      <c r="CI151" s="93"/>
      <c r="CJ151" s="93"/>
      <c r="CK151" s="93"/>
      <c r="CL151" s="93"/>
      <c r="CM151" s="93"/>
      <c r="CN151" s="93"/>
      <c r="CO151" s="93"/>
      <c r="CP151" s="93"/>
      <c r="CQ151" s="93"/>
      <c r="CR151" s="93"/>
      <c r="CS151" s="93"/>
      <c r="CT151" s="93"/>
      <c r="CU151" s="93"/>
      <c r="CV151" s="93"/>
      <c r="CW151" s="93"/>
      <c r="CX151" s="93"/>
      <c r="CY151" s="93"/>
      <c r="CZ151" s="93"/>
      <c r="DA151" s="93"/>
      <c r="DB151" s="93"/>
      <c r="DC151" s="93"/>
      <c r="DD151" s="93"/>
      <c r="DE151" s="93"/>
      <c r="DF151" s="93"/>
      <c r="DG151" s="93"/>
      <c r="DH151" s="93"/>
      <c r="DI151" s="93"/>
      <c r="DJ151" s="93"/>
      <c r="DK151" s="93"/>
      <c r="DL151" s="93"/>
      <c r="DM151" s="93"/>
      <c r="DN151" s="230"/>
      <c r="DV151" s="221"/>
      <c r="DW151" s="222"/>
      <c r="DX151" s="222"/>
      <c r="DY151" s="222"/>
      <c r="DZ151" s="222"/>
      <c r="EA151" s="222"/>
      <c r="EB151" s="222"/>
      <c r="EC151" s="222"/>
      <c r="ED151" s="222"/>
      <c r="EE151" s="222"/>
      <c r="EF151" s="222"/>
      <c r="EG151" s="222"/>
      <c r="EH151" s="222"/>
      <c r="EI151" s="222"/>
      <c r="EJ151" s="222"/>
      <c r="EK151" s="222"/>
      <c r="EL151" s="222"/>
      <c r="EM151" s="222"/>
      <c r="EN151" s="222"/>
      <c r="EO151" s="222"/>
      <c r="EP151" s="222"/>
      <c r="EQ151" s="222"/>
      <c r="ER151" s="222"/>
      <c r="ES151" s="222"/>
      <c r="ET151" s="222"/>
      <c r="EU151" s="222"/>
      <c r="EV151" s="222"/>
      <c r="EW151" s="222"/>
      <c r="EX151" s="222"/>
      <c r="EY151" s="222"/>
      <c r="EZ151" s="222"/>
      <c r="FA151" s="222"/>
      <c r="FB151" s="222"/>
      <c r="FC151" s="222"/>
      <c r="FD151" s="222"/>
      <c r="FE151" s="222"/>
      <c r="FF151" s="223"/>
    </row>
    <row r="152" spans="7:206" ht="4.5" customHeight="1" x14ac:dyDescent="0.2">
      <c r="G152" s="33"/>
      <c r="H152" s="34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4"/>
      <c r="Z152" s="35"/>
      <c r="AA152" s="6"/>
      <c r="AB152" s="1"/>
      <c r="AC152" s="1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3"/>
      <c r="BD152" s="93"/>
      <c r="BE152" s="93"/>
      <c r="BF152" s="93"/>
      <c r="BG152" s="93"/>
      <c r="BH152" s="93"/>
      <c r="BI152" s="93"/>
      <c r="BJ152" s="93"/>
      <c r="BK152" s="93"/>
      <c r="BL152" s="93"/>
      <c r="BM152" s="93"/>
      <c r="BN152" s="93"/>
      <c r="BO152" s="93"/>
      <c r="BP152" s="93"/>
      <c r="BQ152" s="93"/>
      <c r="BR152" s="93"/>
      <c r="BS152" s="93"/>
      <c r="BT152" s="93"/>
      <c r="BU152" s="93"/>
      <c r="BV152" s="93"/>
      <c r="BW152" s="93"/>
      <c r="BX152" s="93"/>
      <c r="BY152" s="93"/>
      <c r="BZ152" s="93"/>
      <c r="CA152" s="93"/>
      <c r="CB152" s="93"/>
      <c r="CC152" s="93"/>
      <c r="CD152" s="93"/>
      <c r="CE152" s="93"/>
      <c r="CF152" s="93"/>
      <c r="CG152" s="93"/>
      <c r="CH152" s="93"/>
      <c r="CI152" s="93"/>
      <c r="CJ152" s="93"/>
      <c r="CK152" s="93"/>
      <c r="CL152" s="93"/>
      <c r="CM152" s="93"/>
      <c r="CN152" s="93"/>
      <c r="CO152" s="93"/>
      <c r="CP152" s="93"/>
      <c r="CQ152" s="93"/>
      <c r="CR152" s="93"/>
      <c r="CS152" s="93"/>
      <c r="CT152" s="93"/>
      <c r="CU152" s="93"/>
      <c r="CV152" s="93"/>
      <c r="CW152" s="93"/>
      <c r="CX152" s="93"/>
      <c r="CY152" s="93"/>
      <c r="CZ152" s="93"/>
      <c r="DA152" s="93"/>
      <c r="DB152" s="93"/>
      <c r="DC152" s="93"/>
      <c r="DD152" s="93"/>
      <c r="DE152" s="93"/>
      <c r="DF152" s="93"/>
      <c r="DG152" s="93"/>
      <c r="DH152" s="93"/>
      <c r="DI152" s="93"/>
      <c r="DJ152" s="93"/>
      <c r="DK152" s="93"/>
      <c r="DL152" s="93"/>
      <c r="DM152" s="93"/>
      <c r="DN152" s="230"/>
      <c r="DV152" s="221"/>
      <c r="DW152" s="222"/>
      <c r="DX152" s="222"/>
      <c r="DY152" s="222"/>
      <c r="DZ152" s="222"/>
      <c r="EA152" s="222"/>
      <c r="EB152" s="222"/>
      <c r="EC152" s="222"/>
      <c r="ED152" s="222"/>
      <c r="EE152" s="222"/>
      <c r="EF152" s="222"/>
      <c r="EG152" s="222"/>
      <c r="EH152" s="222"/>
      <c r="EI152" s="222"/>
      <c r="EJ152" s="222"/>
      <c r="EK152" s="222"/>
      <c r="EL152" s="222"/>
      <c r="EM152" s="222"/>
      <c r="EN152" s="222"/>
      <c r="EO152" s="222"/>
      <c r="EP152" s="222"/>
      <c r="EQ152" s="222"/>
      <c r="ER152" s="222"/>
      <c r="ES152" s="222"/>
      <c r="ET152" s="222"/>
      <c r="EU152" s="222"/>
      <c r="EV152" s="222"/>
      <c r="EW152" s="222"/>
      <c r="EX152" s="222"/>
      <c r="EY152" s="222"/>
      <c r="EZ152" s="222"/>
      <c r="FA152" s="222"/>
      <c r="FB152" s="222"/>
      <c r="FC152" s="222"/>
      <c r="FD152" s="222"/>
      <c r="FE152" s="222"/>
      <c r="FF152" s="223"/>
    </row>
    <row r="153" spans="7:206" ht="4.5" customHeight="1" x14ac:dyDescent="0.2">
      <c r="G153" s="33"/>
      <c r="H153" s="34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4"/>
      <c r="Z153" s="35"/>
      <c r="AA153" s="6"/>
      <c r="AB153" s="1"/>
      <c r="AC153" s="1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3"/>
      <c r="CK153" s="93"/>
      <c r="CL153" s="93"/>
      <c r="CM153" s="93"/>
      <c r="CN153" s="93"/>
      <c r="CO153" s="93"/>
      <c r="CP153" s="93"/>
      <c r="CQ153" s="93"/>
      <c r="CR153" s="93"/>
      <c r="CS153" s="93"/>
      <c r="CT153" s="93"/>
      <c r="CU153" s="93"/>
      <c r="CV153" s="93"/>
      <c r="CW153" s="93"/>
      <c r="CX153" s="93"/>
      <c r="CY153" s="93"/>
      <c r="CZ153" s="93"/>
      <c r="DA153" s="93"/>
      <c r="DB153" s="93"/>
      <c r="DC153" s="93"/>
      <c r="DD153" s="93"/>
      <c r="DE153" s="93"/>
      <c r="DF153" s="93"/>
      <c r="DG153" s="93"/>
      <c r="DH153" s="93"/>
      <c r="DI153" s="93"/>
      <c r="DJ153" s="93"/>
      <c r="DK153" s="93"/>
      <c r="DL153" s="93"/>
      <c r="DM153" s="93"/>
      <c r="DN153" s="230"/>
      <c r="DV153" s="221"/>
      <c r="DW153" s="222"/>
      <c r="DX153" s="222"/>
      <c r="DY153" s="222"/>
      <c r="DZ153" s="222"/>
      <c r="EA153" s="222"/>
      <c r="EB153" s="222"/>
      <c r="EC153" s="222"/>
      <c r="ED153" s="222"/>
      <c r="EE153" s="222"/>
      <c r="EF153" s="222"/>
      <c r="EG153" s="222"/>
      <c r="EH153" s="222"/>
      <c r="EI153" s="222"/>
      <c r="EJ153" s="222"/>
      <c r="EK153" s="222"/>
      <c r="EL153" s="222"/>
      <c r="EM153" s="222"/>
      <c r="EN153" s="222"/>
      <c r="EO153" s="222"/>
      <c r="EP153" s="222"/>
      <c r="EQ153" s="222"/>
      <c r="ER153" s="222"/>
      <c r="ES153" s="222"/>
      <c r="ET153" s="222"/>
      <c r="EU153" s="222"/>
      <c r="EV153" s="222"/>
      <c r="EW153" s="222"/>
      <c r="EX153" s="222"/>
      <c r="EY153" s="222"/>
      <c r="EZ153" s="222"/>
      <c r="FA153" s="222"/>
      <c r="FB153" s="222"/>
      <c r="FC153" s="222"/>
      <c r="FD153" s="222"/>
      <c r="FE153" s="222"/>
      <c r="FF153" s="223"/>
    </row>
    <row r="154" spans="7:206" ht="4.5" customHeight="1" x14ac:dyDescent="0.2">
      <c r="G154" s="33"/>
      <c r="H154" s="34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4"/>
      <c r="Z154" s="35"/>
      <c r="AA154" s="6"/>
      <c r="AB154" s="1"/>
      <c r="AC154" s="1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93"/>
      <c r="BO154" s="93"/>
      <c r="BP154" s="93"/>
      <c r="BQ154" s="93"/>
      <c r="BR154" s="93"/>
      <c r="BS154" s="93"/>
      <c r="BT154" s="93"/>
      <c r="BU154" s="93"/>
      <c r="BV154" s="93"/>
      <c r="BW154" s="93"/>
      <c r="BX154" s="93"/>
      <c r="BY154" s="93"/>
      <c r="BZ154" s="93"/>
      <c r="CA154" s="93"/>
      <c r="CB154" s="93"/>
      <c r="CC154" s="93"/>
      <c r="CD154" s="93"/>
      <c r="CE154" s="93"/>
      <c r="CF154" s="93"/>
      <c r="CG154" s="93"/>
      <c r="CH154" s="93"/>
      <c r="CI154" s="93"/>
      <c r="CJ154" s="93"/>
      <c r="CK154" s="93"/>
      <c r="CL154" s="93"/>
      <c r="CM154" s="93"/>
      <c r="CN154" s="93"/>
      <c r="CO154" s="93"/>
      <c r="CP154" s="93"/>
      <c r="CQ154" s="93"/>
      <c r="CR154" s="93"/>
      <c r="CS154" s="93"/>
      <c r="CT154" s="93"/>
      <c r="CU154" s="93"/>
      <c r="CV154" s="93"/>
      <c r="CW154" s="93"/>
      <c r="CX154" s="93"/>
      <c r="CY154" s="93"/>
      <c r="CZ154" s="93"/>
      <c r="DA154" s="93"/>
      <c r="DB154" s="93"/>
      <c r="DC154" s="93"/>
      <c r="DD154" s="93"/>
      <c r="DE154" s="93"/>
      <c r="DF154" s="93"/>
      <c r="DG154" s="93"/>
      <c r="DH154" s="93"/>
      <c r="DI154" s="93"/>
      <c r="DJ154" s="93"/>
      <c r="DK154" s="93"/>
      <c r="DL154" s="93"/>
      <c r="DM154" s="93"/>
      <c r="DN154" s="230"/>
      <c r="DV154" s="221"/>
      <c r="DW154" s="222"/>
      <c r="DX154" s="222"/>
      <c r="DY154" s="222"/>
      <c r="DZ154" s="222"/>
      <c r="EA154" s="222"/>
      <c r="EB154" s="222"/>
      <c r="EC154" s="222"/>
      <c r="ED154" s="222"/>
      <c r="EE154" s="222"/>
      <c r="EF154" s="222"/>
      <c r="EG154" s="222"/>
      <c r="EH154" s="222"/>
      <c r="EI154" s="222"/>
      <c r="EJ154" s="222"/>
      <c r="EK154" s="222"/>
      <c r="EL154" s="222"/>
      <c r="EM154" s="222"/>
      <c r="EN154" s="222"/>
      <c r="EO154" s="222"/>
      <c r="EP154" s="222"/>
      <c r="EQ154" s="222"/>
      <c r="ER154" s="222"/>
      <c r="ES154" s="222"/>
      <c r="ET154" s="222"/>
      <c r="EU154" s="222"/>
      <c r="EV154" s="222"/>
      <c r="EW154" s="222"/>
      <c r="EX154" s="222"/>
      <c r="EY154" s="222"/>
      <c r="EZ154" s="222"/>
      <c r="FA154" s="222"/>
      <c r="FB154" s="222"/>
      <c r="FC154" s="222"/>
      <c r="FD154" s="222"/>
      <c r="FE154" s="222"/>
      <c r="FF154" s="223"/>
    </row>
    <row r="155" spans="7:206" ht="4.5" customHeight="1" x14ac:dyDescent="0.2">
      <c r="G155" s="33"/>
      <c r="H155" s="34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4"/>
      <c r="Z155" s="35"/>
      <c r="AA155" s="6"/>
      <c r="AB155" s="1"/>
      <c r="AC155" s="1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3"/>
      <c r="BE155" s="93"/>
      <c r="BF155" s="93"/>
      <c r="BG155" s="93"/>
      <c r="BH155" s="93"/>
      <c r="BI155" s="93"/>
      <c r="BJ155" s="93"/>
      <c r="BK155" s="93"/>
      <c r="BL155" s="93"/>
      <c r="BM155" s="93"/>
      <c r="BN155" s="93"/>
      <c r="BO155" s="93"/>
      <c r="BP155" s="93"/>
      <c r="BQ155" s="93"/>
      <c r="BR155" s="93"/>
      <c r="BS155" s="93"/>
      <c r="BT155" s="93"/>
      <c r="BU155" s="93"/>
      <c r="BV155" s="93"/>
      <c r="BW155" s="93"/>
      <c r="BX155" s="93"/>
      <c r="BY155" s="93"/>
      <c r="BZ155" s="93"/>
      <c r="CA155" s="93"/>
      <c r="CB155" s="93"/>
      <c r="CC155" s="93"/>
      <c r="CD155" s="93"/>
      <c r="CE155" s="93"/>
      <c r="CF155" s="93"/>
      <c r="CG155" s="93"/>
      <c r="CH155" s="93"/>
      <c r="CI155" s="93"/>
      <c r="CJ155" s="93"/>
      <c r="CK155" s="93"/>
      <c r="CL155" s="93"/>
      <c r="CM155" s="93"/>
      <c r="CN155" s="93"/>
      <c r="CO155" s="93"/>
      <c r="CP155" s="93"/>
      <c r="CQ155" s="93"/>
      <c r="CR155" s="93"/>
      <c r="CS155" s="93"/>
      <c r="CT155" s="93"/>
      <c r="CU155" s="93"/>
      <c r="CV155" s="93"/>
      <c r="CW155" s="93"/>
      <c r="CX155" s="93"/>
      <c r="CY155" s="93"/>
      <c r="CZ155" s="93"/>
      <c r="DA155" s="93"/>
      <c r="DB155" s="93"/>
      <c r="DC155" s="93"/>
      <c r="DD155" s="93"/>
      <c r="DE155" s="93"/>
      <c r="DF155" s="93"/>
      <c r="DG155" s="93"/>
      <c r="DH155" s="93"/>
      <c r="DI155" s="93"/>
      <c r="DJ155" s="93"/>
      <c r="DK155" s="93"/>
      <c r="DL155" s="93"/>
      <c r="DM155" s="93"/>
      <c r="DN155" s="230"/>
      <c r="DV155" s="218" t="s">
        <v>20</v>
      </c>
      <c r="DW155" s="219"/>
      <c r="DX155" s="219"/>
      <c r="DY155" s="219"/>
      <c r="DZ155" s="219"/>
      <c r="EA155" s="219"/>
      <c r="EB155" s="219"/>
      <c r="EC155" s="219"/>
      <c r="ED155" s="219"/>
      <c r="EE155" s="219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5"/>
    </row>
    <row r="156" spans="7:206" ht="4.5" customHeight="1" x14ac:dyDescent="0.2">
      <c r="G156" s="33"/>
      <c r="H156" s="34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4"/>
      <c r="Z156" s="35"/>
      <c r="AA156" s="6"/>
      <c r="AB156" s="1"/>
      <c r="AC156" s="1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3"/>
      <c r="BQ156" s="93"/>
      <c r="BR156" s="93"/>
      <c r="BS156" s="93"/>
      <c r="BT156" s="93"/>
      <c r="BU156" s="93"/>
      <c r="BV156" s="93"/>
      <c r="BW156" s="93"/>
      <c r="BX156" s="93"/>
      <c r="BY156" s="93"/>
      <c r="BZ156" s="93"/>
      <c r="CA156" s="93"/>
      <c r="CB156" s="93"/>
      <c r="CC156" s="93"/>
      <c r="CD156" s="93"/>
      <c r="CE156" s="93"/>
      <c r="CF156" s="93"/>
      <c r="CG156" s="93"/>
      <c r="CH156" s="93"/>
      <c r="CI156" s="93"/>
      <c r="CJ156" s="93"/>
      <c r="CK156" s="93"/>
      <c r="CL156" s="93"/>
      <c r="CM156" s="93"/>
      <c r="CN156" s="93"/>
      <c r="CO156" s="93"/>
      <c r="CP156" s="93"/>
      <c r="CQ156" s="93"/>
      <c r="CR156" s="93"/>
      <c r="CS156" s="93"/>
      <c r="CT156" s="93"/>
      <c r="CU156" s="93"/>
      <c r="CV156" s="93"/>
      <c r="CW156" s="93"/>
      <c r="CX156" s="93"/>
      <c r="CY156" s="93"/>
      <c r="CZ156" s="93"/>
      <c r="DA156" s="93"/>
      <c r="DB156" s="93"/>
      <c r="DC156" s="93"/>
      <c r="DD156" s="93"/>
      <c r="DE156" s="93"/>
      <c r="DF156" s="93"/>
      <c r="DG156" s="93"/>
      <c r="DH156" s="93"/>
      <c r="DI156" s="93"/>
      <c r="DJ156" s="93"/>
      <c r="DK156" s="93"/>
      <c r="DL156" s="93"/>
      <c r="DM156" s="93"/>
      <c r="DN156" s="230"/>
      <c r="DV156" s="221"/>
      <c r="DW156" s="222"/>
      <c r="DX156" s="222"/>
      <c r="DY156" s="222"/>
      <c r="DZ156" s="222"/>
      <c r="EA156" s="222"/>
      <c r="EB156" s="222"/>
      <c r="EC156" s="222"/>
      <c r="ED156" s="222"/>
      <c r="EE156" s="222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7"/>
    </row>
    <row r="157" spans="7:206" ht="4.5" customHeight="1" x14ac:dyDescent="0.2">
      <c r="G157" s="33"/>
      <c r="H157" s="34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4"/>
      <c r="Z157" s="35"/>
      <c r="AA157" s="6"/>
      <c r="AB157" s="1"/>
      <c r="AC157" s="1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93"/>
      <c r="BM157" s="93"/>
      <c r="BN157" s="93"/>
      <c r="BO157" s="93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93"/>
      <c r="CJ157" s="93"/>
      <c r="CK157" s="93"/>
      <c r="CL157" s="93"/>
      <c r="CM157" s="93"/>
      <c r="CN157" s="93"/>
      <c r="CO157" s="93"/>
      <c r="CP157" s="93"/>
      <c r="CQ157" s="93"/>
      <c r="CR157" s="93"/>
      <c r="CS157" s="93"/>
      <c r="CT157" s="93"/>
      <c r="CU157" s="93"/>
      <c r="CV157" s="93"/>
      <c r="CW157" s="93"/>
      <c r="CX157" s="93"/>
      <c r="CY157" s="93"/>
      <c r="CZ157" s="93"/>
      <c r="DA157" s="93"/>
      <c r="DB157" s="93"/>
      <c r="DC157" s="93"/>
      <c r="DD157" s="93"/>
      <c r="DE157" s="93"/>
      <c r="DF157" s="93"/>
      <c r="DG157" s="93"/>
      <c r="DH157" s="93"/>
      <c r="DI157" s="93"/>
      <c r="DJ157" s="93"/>
      <c r="DK157" s="93"/>
      <c r="DL157" s="93"/>
      <c r="DM157" s="93"/>
      <c r="DN157" s="230"/>
      <c r="DV157" s="221"/>
      <c r="DW157" s="222"/>
      <c r="DX157" s="222"/>
      <c r="DY157" s="222"/>
      <c r="DZ157" s="222"/>
      <c r="EA157" s="222"/>
      <c r="EB157" s="222"/>
      <c r="EC157" s="222"/>
      <c r="ED157" s="222"/>
      <c r="EE157" s="222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7"/>
    </row>
    <row r="158" spans="7:206" ht="4.5" customHeight="1" x14ac:dyDescent="0.2">
      <c r="G158" s="33"/>
      <c r="H158" s="34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4"/>
      <c r="Z158" s="35"/>
      <c r="AA158" s="6"/>
      <c r="AB158" s="1"/>
      <c r="AC158" s="1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93"/>
      <c r="BO158" s="93"/>
      <c r="BP158" s="93"/>
      <c r="BQ158" s="93"/>
      <c r="BR158" s="93"/>
      <c r="BS158" s="93"/>
      <c r="BT158" s="93"/>
      <c r="BU158" s="93"/>
      <c r="BV158" s="93"/>
      <c r="BW158" s="93"/>
      <c r="BX158" s="93"/>
      <c r="BY158" s="93"/>
      <c r="BZ158" s="93"/>
      <c r="CA158" s="93"/>
      <c r="CB158" s="93"/>
      <c r="CC158" s="93"/>
      <c r="CD158" s="93"/>
      <c r="CE158" s="93"/>
      <c r="CF158" s="93"/>
      <c r="CG158" s="93"/>
      <c r="CH158" s="93"/>
      <c r="CI158" s="93"/>
      <c r="CJ158" s="93"/>
      <c r="CK158" s="93"/>
      <c r="CL158" s="93"/>
      <c r="CM158" s="93"/>
      <c r="CN158" s="93"/>
      <c r="CO158" s="93"/>
      <c r="CP158" s="93"/>
      <c r="CQ158" s="93"/>
      <c r="CR158" s="93"/>
      <c r="CS158" s="93"/>
      <c r="CT158" s="93"/>
      <c r="CU158" s="93"/>
      <c r="CV158" s="93"/>
      <c r="CW158" s="93"/>
      <c r="CX158" s="93"/>
      <c r="CY158" s="93"/>
      <c r="CZ158" s="93"/>
      <c r="DA158" s="93"/>
      <c r="DB158" s="93"/>
      <c r="DC158" s="93"/>
      <c r="DD158" s="93"/>
      <c r="DE158" s="93"/>
      <c r="DF158" s="93"/>
      <c r="DG158" s="93"/>
      <c r="DH158" s="93"/>
      <c r="DI158" s="93"/>
      <c r="DJ158" s="93"/>
      <c r="DK158" s="93"/>
      <c r="DL158" s="93"/>
      <c r="DM158" s="93"/>
      <c r="DN158" s="230"/>
      <c r="DV158" s="224"/>
      <c r="DW158" s="225"/>
      <c r="DX158" s="225"/>
      <c r="DY158" s="225"/>
      <c r="DZ158" s="225"/>
      <c r="EA158" s="225"/>
      <c r="EB158" s="225"/>
      <c r="EC158" s="225"/>
      <c r="ED158" s="225"/>
      <c r="EE158" s="225"/>
      <c r="EF158" s="225"/>
      <c r="EG158" s="225"/>
      <c r="EH158" s="225"/>
      <c r="EI158" s="225"/>
      <c r="EJ158" s="225"/>
      <c r="EK158" s="225"/>
      <c r="EL158" s="225"/>
      <c r="EM158" s="225"/>
      <c r="EN158" s="225"/>
      <c r="EO158" s="225"/>
      <c r="EP158" s="225"/>
      <c r="EQ158" s="225"/>
      <c r="ER158" s="225"/>
      <c r="ES158" s="225"/>
      <c r="ET158" s="225"/>
      <c r="EU158" s="225"/>
      <c r="EV158" s="225"/>
      <c r="EW158" s="225"/>
      <c r="EX158" s="225"/>
      <c r="EY158" s="225"/>
      <c r="EZ158" s="225"/>
      <c r="FA158" s="225"/>
      <c r="FB158" s="225"/>
      <c r="FC158" s="225"/>
      <c r="FD158" s="225"/>
      <c r="FE158" s="225"/>
      <c r="FF158" s="225"/>
      <c r="FG158" s="225"/>
      <c r="FH158" s="225"/>
      <c r="FI158" s="225"/>
      <c r="FJ158" s="225"/>
      <c r="FK158" s="225"/>
      <c r="FL158" s="225"/>
      <c r="FM158" s="225"/>
      <c r="FN158" s="225"/>
      <c r="FO158" s="225"/>
      <c r="FP158" s="225"/>
      <c r="FQ158" s="225"/>
      <c r="FR158" s="225"/>
      <c r="FS158" s="225"/>
      <c r="FT158" s="225"/>
      <c r="FU158" s="225"/>
      <c r="FV158" s="225"/>
      <c r="FW158" s="225"/>
      <c r="FX158" s="225"/>
      <c r="FY158" s="225"/>
      <c r="FZ158" s="225"/>
      <c r="GA158" s="225"/>
      <c r="GB158" s="225"/>
      <c r="GC158" s="225"/>
      <c r="GD158" s="225"/>
      <c r="GE158" s="225"/>
      <c r="GF158" s="225"/>
      <c r="GG158" s="225"/>
      <c r="GH158" s="225"/>
      <c r="GI158" s="225"/>
      <c r="GJ158" s="225"/>
      <c r="GK158" s="225"/>
      <c r="GL158" s="225"/>
      <c r="GM158" s="225"/>
      <c r="GN158" s="225"/>
      <c r="GO158" s="225"/>
      <c r="GP158" s="225"/>
      <c r="GQ158" s="225"/>
      <c r="GR158" s="225"/>
      <c r="GS158" s="225"/>
      <c r="GT158" s="225"/>
      <c r="GU158" s="225"/>
      <c r="GV158" s="225"/>
      <c r="GW158" s="225"/>
      <c r="GX158" s="226"/>
    </row>
    <row r="159" spans="7:206" ht="4.5" customHeight="1" x14ac:dyDescent="0.2">
      <c r="G159" s="33"/>
      <c r="H159" s="34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4"/>
      <c r="Z159" s="35"/>
      <c r="AA159" s="6"/>
      <c r="AB159" s="1"/>
      <c r="AC159" s="1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3"/>
      <c r="BQ159" s="93"/>
      <c r="BR159" s="93"/>
      <c r="BS159" s="93"/>
      <c r="BT159" s="93"/>
      <c r="BU159" s="93"/>
      <c r="BV159" s="93"/>
      <c r="BW159" s="93"/>
      <c r="BX159" s="93"/>
      <c r="BY159" s="93"/>
      <c r="BZ159" s="93"/>
      <c r="CA159" s="93"/>
      <c r="CB159" s="93"/>
      <c r="CC159" s="93"/>
      <c r="CD159" s="93"/>
      <c r="CE159" s="93"/>
      <c r="CF159" s="93"/>
      <c r="CG159" s="93"/>
      <c r="CH159" s="93"/>
      <c r="CI159" s="93"/>
      <c r="CJ159" s="93"/>
      <c r="CK159" s="93"/>
      <c r="CL159" s="93"/>
      <c r="CM159" s="93"/>
      <c r="CN159" s="93"/>
      <c r="CO159" s="93"/>
      <c r="CP159" s="93"/>
      <c r="CQ159" s="93"/>
      <c r="CR159" s="93"/>
      <c r="CS159" s="93"/>
      <c r="CT159" s="93"/>
      <c r="CU159" s="93"/>
      <c r="CV159" s="93"/>
      <c r="CW159" s="93"/>
      <c r="CX159" s="93"/>
      <c r="CY159" s="93"/>
      <c r="CZ159" s="93"/>
      <c r="DA159" s="93"/>
      <c r="DB159" s="93"/>
      <c r="DC159" s="93"/>
      <c r="DD159" s="93"/>
      <c r="DE159" s="93"/>
      <c r="DF159" s="93"/>
      <c r="DG159" s="93"/>
      <c r="DH159" s="93"/>
      <c r="DI159" s="93"/>
      <c r="DJ159" s="93"/>
      <c r="DK159" s="93"/>
      <c r="DL159" s="93"/>
      <c r="DM159" s="93"/>
      <c r="DN159" s="230"/>
      <c r="DV159" s="224"/>
      <c r="DW159" s="225"/>
      <c r="DX159" s="225"/>
      <c r="DY159" s="225"/>
      <c r="DZ159" s="225"/>
      <c r="EA159" s="225"/>
      <c r="EB159" s="225"/>
      <c r="EC159" s="225"/>
      <c r="ED159" s="225"/>
      <c r="EE159" s="225"/>
      <c r="EF159" s="225"/>
      <c r="EG159" s="225"/>
      <c r="EH159" s="225"/>
      <c r="EI159" s="225"/>
      <c r="EJ159" s="225"/>
      <c r="EK159" s="225"/>
      <c r="EL159" s="225"/>
      <c r="EM159" s="225"/>
      <c r="EN159" s="225"/>
      <c r="EO159" s="225"/>
      <c r="EP159" s="225"/>
      <c r="EQ159" s="225"/>
      <c r="ER159" s="225"/>
      <c r="ES159" s="225"/>
      <c r="ET159" s="225"/>
      <c r="EU159" s="225"/>
      <c r="EV159" s="225"/>
      <c r="EW159" s="225"/>
      <c r="EX159" s="225"/>
      <c r="EY159" s="225"/>
      <c r="EZ159" s="225"/>
      <c r="FA159" s="225"/>
      <c r="FB159" s="225"/>
      <c r="FC159" s="225"/>
      <c r="FD159" s="225"/>
      <c r="FE159" s="225"/>
      <c r="FF159" s="225"/>
      <c r="FG159" s="225"/>
      <c r="FH159" s="225"/>
      <c r="FI159" s="225"/>
      <c r="FJ159" s="225"/>
      <c r="FK159" s="225"/>
      <c r="FL159" s="225"/>
      <c r="FM159" s="225"/>
      <c r="FN159" s="225"/>
      <c r="FO159" s="225"/>
      <c r="FP159" s="225"/>
      <c r="FQ159" s="225"/>
      <c r="FR159" s="225"/>
      <c r="FS159" s="225"/>
      <c r="FT159" s="225"/>
      <c r="FU159" s="225"/>
      <c r="FV159" s="225"/>
      <c r="FW159" s="225"/>
      <c r="FX159" s="225"/>
      <c r="FY159" s="225"/>
      <c r="FZ159" s="225"/>
      <c r="GA159" s="225"/>
      <c r="GB159" s="225"/>
      <c r="GC159" s="225"/>
      <c r="GD159" s="225"/>
      <c r="GE159" s="225"/>
      <c r="GF159" s="225"/>
      <c r="GG159" s="225"/>
      <c r="GH159" s="225"/>
      <c r="GI159" s="225"/>
      <c r="GJ159" s="225"/>
      <c r="GK159" s="225"/>
      <c r="GL159" s="225"/>
      <c r="GM159" s="225"/>
      <c r="GN159" s="225"/>
      <c r="GO159" s="225"/>
      <c r="GP159" s="225"/>
      <c r="GQ159" s="225"/>
      <c r="GR159" s="225"/>
      <c r="GS159" s="225"/>
      <c r="GT159" s="225"/>
      <c r="GU159" s="225"/>
      <c r="GV159" s="225"/>
      <c r="GW159" s="225"/>
      <c r="GX159" s="226"/>
    </row>
    <row r="160" spans="7:206" ht="4.5" customHeight="1" x14ac:dyDescent="0.2">
      <c r="G160" s="33"/>
      <c r="H160" s="34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4"/>
      <c r="Z160" s="35"/>
      <c r="AA160" s="6"/>
      <c r="AB160" s="1"/>
      <c r="AC160" s="1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3"/>
      <c r="BJ160" s="93"/>
      <c r="BK160" s="93"/>
      <c r="BL160" s="93"/>
      <c r="BM160" s="93"/>
      <c r="BN160" s="93"/>
      <c r="BO160" s="93"/>
      <c r="BP160" s="93"/>
      <c r="BQ160" s="93"/>
      <c r="BR160" s="93"/>
      <c r="BS160" s="93"/>
      <c r="BT160" s="93"/>
      <c r="BU160" s="93"/>
      <c r="BV160" s="93"/>
      <c r="BW160" s="93"/>
      <c r="BX160" s="93"/>
      <c r="BY160" s="93"/>
      <c r="BZ160" s="93"/>
      <c r="CA160" s="93"/>
      <c r="CB160" s="93"/>
      <c r="CC160" s="93"/>
      <c r="CD160" s="93"/>
      <c r="CE160" s="93"/>
      <c r="CF160" s="93"/>
      <c r="CG160" s="93"/>
      <c r="CH160" s="93"/>
      <c r="CI160" s="93"/>
      <c r="CJ160" s="93"/>
      <c r="CK160" s="93"/>
      <c r="CL160" s="93"/>
      <c r="CM160" s="93"/>
      <c r="CN160" s="93"/>
      <c r="CO160" s="93"/>
      <c r="CP160" s="93"/>
      <c r="CQ160" s="93"/>
      <c r="CR160" s="93"/>
      <c r="CS160" s="93"/>
      <c r="CT160" s="93"/>
      <c r="CU160" s="93"/>
      <c r="CV160" s="93"/>
      <c r="CW160" s="93"/>
      <c r="CX160" s="93"/>
      <c r="CY160" s="93"/>
      <c r="CZ160" s="93"/>
      <c r="DA160" s="93"/>
      <c r="DB160" s="93"/>
      <c r="DC160" s="93"/>
      <c r="DD160" s="93"/>
      <c r="DE160" s="93"/>
      <c r="DF160" s="93"/>
      <c r="DG160" s="93"/>
      <c r="DH160" s="93"/>
      <c r="DI160" s="93"/>
      <c r="DJ160" s="93"/>
      <c r="DK160" s="93"/>
      <c r="DL160" s="93"/>
      <c r="DM160" s="93"/>
      <c r="DN160" s="230"/>
      <c r="DV160" s="224"/>
      <c r="DW160" s="225"/>
      <c r="DX160" s="225"/>
      <c r="DY160" s="225"/>
      <c r="DZ160" s="225"/>
      <c r="EA160" s="225"/>
      <c r="EB160" s="225"/>
      <c r="EC160" s="225"/>
      <c r="ED160" s="225"/>
      <c r="EE160" s="225"/>
      <c r="EF160" s="225"/>
      <c r="EG160" s="225"/>
      <c r="EH160" s="225"/>
      <c r="EI160" s="225"/>
      <c r="EJ160" s="225"/>
      <c r="EK160" s="225"/>
      <c r="EL160" s="225"/>
      <c r="EM160" s="225"/>
      <c r="EN160" s="225"/>
      <c r="EO160" s="225"/>
      <c r="EP160" s="225"/>
      <c r="EQ160" s="225"/>
      <c r="ER160" s="225"/>
      <c r="ES160" s="225"/>
      <c r="ET160" s="225"/>
      <c r="EU160" s="225"/>
      <c r="EV160" s="225"/>
      <c r="EW160" s="225"/>
      <c r="EX160" s="225"/>
      <c r="EY160" s="225"/>
      <c r="EZ160" s="225"/>
      <c r="FA160" s="225"/>
      <c r="FB160" s="225"/>
      <c r="FC160" s="225"/>
      <c r="FD160" s="225"/>
      <c r="FE160" s="225"/>
      <c r="FF160" s="225"/>
      <c r="FG160" s="225"/>
      <c r="FH160" s="225"/>
      <c r="FI160" s="225"/>
      <c r="FJ160" s="225"/>
      <c r="FK160" s="225"/>
      <c r="FL160" s="225"/>
      <c r="FM160" s="225"/>
      <c r="FN160" s="225"/>
      <c r="FO160" s="225"/>
      <c r="FP160" s="225"/>
      <c r="FQ160" s="225"/>
      <c r="FR160" s="225"/>
      <c r="FS160" s="225"/>
      <c r="FT160" s="225"/>
      <c r="FU160" s="225"/>
      <c r="FV160" s="225"/>
      <c r="FW160" s="225"/>
      <c r="FX160" s="225"/>
      <c r="FY160" s="225"/>
      <c r="FZ160" s="225"/>
      <c r="GA160" s="225"/>
      <c r="GB160" s="225"/>
      <c r="GC160" s="225"/>
      <c r="GD160" s="225"/>
      <c r="GE160" s="225"/>
      <c r="GF160" s="225"/>
      <c r="GG160" s="225"/>
      <c r="GH160" s="225"/>
      <c r="GI160" s="225"/>
      <c r="GJ160" s="225"/>
      <c r="GK160" s="225"/>
      <c r="GL160" s="225"/>
      <c r="GM160" s="225"/>
      <c r="GN160" s="225"/>
      <c r="GO160" s="225"/>
      <c r="GP160" s="225"/>
      <c r="GQ160" s="225"/>
      <c r="GR160" s="225"/>
      <c r="GS160" s="225"/>
      <c r="GT160" s="225"/>
      <c r="GU160" s="225"/>
      <c r="GV160" s="225"/>
      <c r="GW160" s="225"/>
      <c r="GX160" s="226"/>
    </row>
    <row r="161" spans="7:206" ht="4.5" customHeight="1" x14ac:dyDescent="0.2">
      <c r="G161" s="33"/>
      <c r="H161" s="34"/>
      <c r="I161" s="43" t="s">
        <v>49</v>
      </c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34"/>
      <c r="Z161" s="35"/>
      <c r="AA161" s="6"/>
      <c r="AB161" s="1"/>
      <c r="AC161" s="11"/>
      <c r="AD161" s="215" t="s">
        <v>18</v>
      </c>
      <c r="AE161" s="137"/>
      <c r="AF161" s="137"/>
      <c r="AG161" s="137"/>
      <c r="AH161" s="216"/>
      <c r="AI161" s="216"/>
      <c r="AJ161" s="216"/>
      <c r="AK161" s="216"/>
      <c r="AL161" s="216"/>
      <c r="AM161" s="216"/>
      <c r="AN161" s="216"/>
      <c r="AO161" s="216"/>
      <c r="AP161" s="216"/>
      <c r="AQ161" s="216"/>
      <c r="AR161" s="216"/>
      <c r="AS161" s="216"/>
      <c r="AT161" s="216"/>
      <c r="AU161" s="216"/>
      <c r="AV161" s="216"/>
      <c r="AW161" s="215" t="s">
        <v>19</v>
      </c>
      <c r="AX161" s="137"/>
      <c r="AY161" s="137"/>
      <c r="AZ161" s="137"/>
      <c r="BA161" s="216"/>
      <c r="BB161" s="216"/>
      <c r="BC161" s="216"/>
      <c r="BD161" s="216"/>
      <c r="BE161" s="216"/>
      <c r="BF161" s="216"/>
      <c r="BG161" s="216"/>
      <c r="BH161" s="216"/>
      <c r="BI161" s="216"/>
      <c r="BJ161" s="216"/>
      <c r="BK161" s="216"/>
      <c r="BL161" s="216"/>
      <c r="BM161" s="216"/>
      <c r="BN161" s="216"/>
      <c r="BO161" s="216"/>
      <c r="BP161" s="215" t="s">
        <v>17</v>
      </c>
      <c r="BQ161" s="137"/>
      <c r="BR161" s="137"/>
      <c r="BS161" s="137"/>
      <c r="BT161" s="216"/>
      <c r="BU161" s="216"/>
      <c r="BV161" s="216"/>
      <c r="BW161" s="216"/>
      <c r="BX161" s="216"/>
      <c r="BY161" s="216"/>
      <c r="BZ161" s="216"/>
      <c r="CA161" s="216"/>
      <c r="CB161" s="216"/>
      <c r="CC161" s="216"/>
      <c r="CD161" s="216"/>
      <c r="CE161" s="216"/>
      <c r="CF161" s="216"/>
      <c r="CG161" s="216"/>
      <c r="CH161" s="216"/>
      <c r="CI161" s="216"/>
      <c r="CJ161" s="216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7"/>
      <c r="DV161" s="224"/>
      <c r="DW161" s="225"/>
      <c r="DX161" s="225"/>
      <c r="DY161" s="225"/>
      <c r="DZ161" s="225"/>
      <c r="EA161" s="225"/>
      <c r="EB161" s="225"/>
      <c r="EC161" s="225"/>
      <c r="ED161" s="225"/>
      <c r="EE161" s="225"/>
      <c r="EF161" s="225"/>
      <c r="EG161" s="225"/>
      <c r="EH161" s="225"/>
      <c r="EI161" s="225"/>
      <c r="EJ161" s="225"/>
      <c r="EK161" s="225"/>
      <c r="EL161" s="225"/>
      <c r="EM161" s="225"/>
      <c r="EN161" s="225"/>
      <c r="EO161" s="225"/>
      <c r="EP161" s="225"/>
      <c r="EQ161" s="225"/>
      <c r="ER161" s="225"/>
      <c r="ES161" s="225"/>
      <c r="ET161" s="225"/>
      <c r="EU161" s="225"/>
      <c r="EV161" s="225"/>
      <c r="EW161" s="225"/>
      <c r="EX161" s="225"/>
      <c r="EY161" s="225"/>
      <c r="EZ161" s="225"/>
      <c r="FA161" s="225"/>
      <c r="FB161" s="225"/>
      <c r="FC161" s="225"/>
      <c r="FD161" s="225"/>
      <c r="FE161" s="225"/>
      <c r="FF161" s="225"/>
      <c r="FG161" s="225"/>
      <c r="FH161" s="225"/>
      <c r="FI161" s="225"/>
      <c r="FJ161" s="225"/>
      <c r="FK161" s="225"/>
      <c r="FL161" s="225"/>
      <c r="FM161" s="225"/>
      <c r="FN161" s="225"/>
      <c r="FO161" s="225"/>
      <c r="FP161" s="225"/>
      <c r="FQ161" s="225"/>
      <c r="FR161" s="225"/>
      <c r="FS161" s="225"/>
      <c r="FT161" s="225"/>
      <c r="FU161" s="225"/>
      <c r="FV161" s="225"/>
      <c r="FW161" s="225"/>
      <c r="FX161" s="225"/>
      <c r="FY161" s="225"/>
      <c r="FZ161" s="225"/>
      <c r="GA161" s="225"/>
      <c r="GB161" s="225"/>
      <c r="GC161" s="225"/>
      <c r="GD161" s="225"/>
      <c r="GE161" s="225"/>
      <c r="GF161" s="225"/>
      <c r="GG161" s="225"/>
      <c r="GH161" s="225"/>
      <c r="GI161" s="225"/>
      <c r="GJ161" s="225"/>
      <c r="GK161" s="225"/>
      <c r="GL161" s="225"/>
      <c r="GM161" s="225"/>
      <c r="GN161" s="225"/>
      <c r="GO161" s="225"/>
      <c r="GP161" s="225"/>
      <c r="GQ161" s="225"/>
      <c r="GR161" s="225"/>
      <c r="GS161" s="225"/>
      <c r="GT161" s="225"/>
      <c r="GU161" s="225"/>
      <c r="GV161" s="225"/>
      <c r="GW161" s="225"/>
      <c r="GX161" s="226"/>
    </row>
    <row r="162" spans="7:206" ht="4.5" customHeight="1" x14ac:dyDescent="0.2">
      <c r="G162" s="33"/>
      <c r="H162" s="34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34"/>
      <c r="Z162" s="35"/>
      <c r="AA162" s="6"/>
      <c r="AB162" s="1"/>
      <c r="AC162" s="3"/>
      <c r="AD162" s="137"/>
      <c r="AE162" s="137"/>
      <c r="AF162" s="137"/>
      <c r="AG162" s="137"/>
      <c r="AH162" s="216"/>
      <c r="AI162" s="216"/>
      <c r="AJ162" s="216"/>
      <c r="AK162" s="216"/>
      <c r="AL162" s="216"/>
      <c r="AM162" s="216"/>
      <c r="AN162" s="216"/>
      <c r="AO162" s="216"/>
      <c r="AP162" s="216"/>
      <c r="AQ162" s="216"/>
      <c r="AR162" s="216"/>
      <c r="AS162" s="216"/>
      <c r="AT162" s="216"/>
      <c r="AU162" s="216"/>
      <c r="AV162" s="216"/>
      <c r="AW162" s="137"/>
      <c r="AX162" s="137"/>
      <c r="AY162" s="137"/>
      <c r="AZ162" s="137"/>
      <c r="BA162" s="216"/>
      <c r="BB162" s="216"/>
      <c r="BC162" s="216"/>
      <c r="BD162" s="216"/>
      <c r="BE162" s="216"/>
      <c r="BF162" s="216"/>
      <c r="BG162" s="216"/>
      <c r="BH162" s="216"/>
      <c r="BI162" s="216"/>
      <c r="BJ162" s="216"/>
      <c r="BK162" s="216"/>
      <c r="BL162" s="216"/>
      <c r="BM162" s="216"/>
      <c r="BN162" s="216"/>
      <c r="BO162" s="216"/>
      <c r="BP162" s="137"/>
      <c r="BQ162" s="137"/>
      <c r="BR162" s="137"/>
      <c r="BS162" s="137"/>
      <c r="BT162" s="216"/>
      <c r="BU162" s="216"/>
      <c r="BV162" s="216"/>
      <c r="BW162" s="216"/>
      <c r="BX162" s="216"/>
      <c r="BY162" s="216"/>
      <c r="BZ162" s="216"/>
      <c r="CA162" s="216"/>
      <c r="CB162" s="216"/>
      <c r="CC162" s="216"/>
      <c r="CD162" s="216"/>
      <c r="CE162" s="216"/>
      <c r="CF162" s="216"/>
      <c r="CG162" s="216"/>
      <c r="CH162" s="216"/>
      <c r="CI162" s="216"/>
      <c r="CJ162" s="216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7"/>
      <c r="DV162" s="224"/>
      <c r="DW162" s="225"/>
      <c r="DX162" s="225"/>
      <c r="DY162" s="225"/>
      <c r="DZ162" s="225"/>
      <c r="EA162" s="225"/>
      <c r="EB162" s="225"/>
      <c r="EC162" s="225"/>
      <c r="ED162" s="225"/>
      <c r="EE162" s="225"/>
      <c r="EF162" s="225"/>
      <c r="EG162" s="225"/>
      <c r="EH162" s="225"/>
      <c r="EI162" s="225"/>
      <c r="EJ162" s="225"/>
      <c r="EK162" s="225"/>
      <c r="EL162" s="225"/>
      <c r="EM162" s="225"/>
      <c r="EN162" s="225"/>
      <c r="EO162" s="225"/>
      <c r="EP162" s="225"/>
      <c r="EQ162" s="225"/>
      <c r="ER162" s="225"/>
      <c r="ES162" s="225"/>
      <c r="ET162" s="225"/>
      <c r="EU162" s="225"/>
      <c r="EV162" s="225"/>
      <c r="EW162" s="225"/>
      <c r="EX162" s="225"/>
      <c r="EY162" s="225"/>
      <c r="EZ162" s="225"/>
      <c r="FA162" s="225"/>
      <c r="FB162" s="225"/>
      <c r="FC162" s="225"/>
      <c r="FD162" s="225"/>
      <c r="FE162" s="225"/>
      <c r="FF162" s="225"/>
      <c r="FG162" s="225"/>
      <c r="FH162" s="225"/>
      <c r="FI162" s="225"/>
      <c r="FJ162" s="225"/>
      <c r="FK162" s="225"/>
      <c r="FL162" s="225"/>
      <c r="FM162" s="225"/>
      <c r="FN162" s="225"/>
      <c r="FO162" s="225"/>
      <c r="FP162" s="225"/>
      <c r="FQ162" s="225"/>
      <c r="FR162" s="225"/>
      <c r="FS162" s="225"/>
      <c r="FT162" s="225"/>
      <c r="FU162" s="225"/>
      <c r="FV162" s="225"/>
      <c r="FW162" s="225"/>
      <c r="FX162" s="225"/>
      <c r="FY162" s="225"/>
      <c r="FZ162" s="225"/>
      <c r="GA162" s="225"/>
      <c r="GB162" s="225"/>
      <c r="GC162" s="225"/>
      <c r="GD162" s="225"/>
      <c r="GE162" s="225"/>
      <c r="GF162" s="225"/>
      <c r="GG162" s="225"/>
      <c r="GH162" s="225"/>
      <c r="GI162" s="225"/>
      <c r="GJ162" s="225"/>
      <c r="GK162" s="225"/>
      <c r="GL162" s="225"/>
      <c r="GM162" s="225"/>
      <c r="GN162" s="225"/>
      <c r="GO162" s="225"/>
      <c r="GP162" s="225"/>
      <c r="GQ162" s="225"/>
      <c r="GR162" s="225"/>
      <c r="GS162" s="225"/>
      <c r="GT162" s="225"/>
      <c r="GU162" s="225"/>
      <c r="GV162" s="225"/>
      <c r="GW162" s="225"/>
      <c r="GX162" s="226"/>
    </row>
    <row r="163" spans="7:206" ht="4.5" customHeight="1" x14ac:dyDescent="0.2">
      <c r="G163" s="33"/>
      <c r="H163" s="34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34"/>
      <c r="Z163" s="35"/>
      <c r="AA163" s="6"/>
      <c r="AB163" s="1"/>
      <c r="AC163" s="3"/>
      <c r="AD163" s="137"/>
      <c r="AE163" s="137"/>
      <c r="AF163" s="137"/>
      <c r="AG163" s="137"/>
      <c r="AH163" s="216"/>
      <c r="AI163" s="216"/>
      <c r="AJ163" s="216"/>
      <c r="AK163" s="216"/>
      <c r="AL163" s="216"/>
      <c r="AM163" s="216"/>
      <c r="AN163" s="216"/>
      <c r="AO163" s="216"/>
      <c r="AP163" s="216"/>
      <c r="AQ163" s="216"/>
      <c r="AR163" s="216"/>
      <c r="AS163" s="216"/>
      <c r="AT163" s="216"/>
      <c r="AU163" s="216"/>
      <c r="AV163" s="216"/>
      <c r="AW163" s="137"/>
      <c r="AX163" s="137"/>
      <c r="AY163" s="137"/>
      <c r="AZ163" s="137"/>
      <c r="BA163" s="216"/>
      <c r="BB163" s="216"/>
      <c r="BC163" s="216"/>
      <c r="BD163" s="216"/>
      <c r="BE163" s="216"/>
      <c r="BF163" s="216"/>
      <c r="BG163" s="216"/>
      <c r="BH163" s="216"/>
      <c r="BI163" s="216"/>
      <c r="BJ163" s="216"/>
      <c r="BK163" s="216"/>
      <c r="BL163" s="216"/>
      <c r="BM163" s="216"/>
      <c r="BN163" s="216"/>
      <c r="BO163" s="216"/>
      <c r="BP163" s="137"/>
      <c r="BQ163" s="137"/>
      <c r="BR163" s="137"/>
      <c r="BS163" s="137"/>
      <c r="BT163" s="216"/>
      <c r="BU163" s="216"/>
      <c r="BV163" s="216"/>
      <c r="BW163" s="216"/>
      <c r="BX163" s="216"/>
      <c r="BY163" s="216"/>
      <c r="BZ163" s="216"/>
      <c r="CA163" s="216"/>
      <c r="CB163" s="216"/>
      <c r="CC163" s="216"/>
      <c r="CD163" s="216"/>
      <c r="CE163" s="216"/>
      <c r="CF163" s="216"/>
      <c r="CG163" s="216"/>
      <c r="CH163" s="216"/>
      <c r="CI163" s="216"/>
      <c r="CJ163" s="216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7"/>
      <c r="DV163" s="224"/>
      <c r="DW163" s="225"/>
      <c r="DX163" s="225"/>
      <c r="DY163" s="225"/>
      <c r="DZ163" s="225"/>
      <c r="EA163" s="225"/>
      <c r="EB163" s="225"/>
      <c r="EC163" s="225"/>
      <c r="ED163" s="225"/>
      <c r="EE163" s="225"/>
      <c r="EF163" s="225"/>
      <c r="EG163" s="225"/>
      <c r="EH163" s="225"/>
      <c r="EI163" s="225"/>
      <c r="EJ163" s="225"/>
      <c r="EK163" s="225"/>
      <c r="EL163" s="225"/>
      <c r="EM163" s="225"/>
      <c r="EN163" s="225"/>
      <c r="EO163" s="225"/>
      <c r="EP163" s="225"/>
      <c r="EQ163" s="225"/>
      <c r="ER163" s="225"/>
      <c r="ES163" s="225"/>
      <c r="ET163" s="225"/>
      <c r="EU163" s="225"/>
      <c r="EV163" s="225"/>
      <c r="EW163" s="225"/>
      <c r="EX163" s="225"/>
      <c r="EY163" s="225"/>
      <c r="EZ163" s="225"/>
      <c r="FA163" s="225"/>
      <c r="FB163" s="225"/>
      <c r="FC163" s="225"/>
      <c r="FD163" s="225"/>
      <c r="FE163" s="225"/>
      <c r="FF163" s="225"/>
      <c r="FG163" s="225"/>
      <c r="FH163" s="225"/>
      <c r="FI163" s="225"/>
      <c r="FJ163" s="225"/>
      <c r="FK163" s="225"/>
      <c r="FL163" s="225"/>
      <c r="FM163" s="225"/>
      <c r="FN163" s="225"/>
      <c r="FO163" s="225"/>
      <c r="FP163" s="225"/>
      <c r="FQ163" s="225"/>
      <c r="FR163" s="225"/>
      <c r="FS163" s="225"/>
      <c r="FT163" s="225"/>
      <c r="FU163" s="225"/>
      <c r="FV163" s="225"/>
      <c r="FW163" s="225"/>
      <c r="FX163" s="225"/>
      <c r="FY163" s="225"/>
      <c r="FZ163" s="225"/>
      <c r="GA163" s="225"/>
      <c r="GB163" s="225"/>
      <c r="GC163" s="225"/>
      <c r="GD163" s="225"/>
      <c r="GE163" s="225"/>
      <c r="GF163" s="225"/>
      <c r="GG163" s="225"/>
      <c r="GH163" s="225"/>
      <c r="GI163" s="225"/>
      <c r="GJ163" s="225"/>
      <c r="GK163" s="225"/>
      <c r="GL163" s="225"/>
      <c r="GM163" s="225"/>
      <c r="GN163" s="225"/>
      <c r="GO163" s="225"/>
      <c r="GP163" s="225"/>
      <c r="GQ163" s="225"/>
      <c r="GR163" s="225"/>
      <c r="GS163" s="225"/>
      <c r="GT163" s="225"/>
      <c r="GU163" s="225"/>
      <c r="GV163" s="225"/>
      <c r="GW163" s="225"/>
      <c r="GX163" s="226"/>
    </row>
    <row r="164" spans="7:206" ht="4.5" customHeight="1" x14ac:dyDescent="0.2">
      <c r="G164" s="33"/>
      <c r="H164" s="34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34"/>
      <c r="Z164" s="35"/>
      <c r="AA164" s="6"/>
      <c r="AB164" s="1"/>
      <c r="AC164" s="3"/>
      <c r="AD164" s="137"/>
      <c r="AE164" s="137"/>
      <c r="AF164" s="137"/>
      <c r="AG164" s="137"/>
      <c r="AH164" s="216"/>
      <c r="AI164" s="216"/>
      <c r="AJ164" s="216"/>
      <c r="AK164" s="216"/>
      <c r="AL164" s="216"/>
      <c r="AM164" s="216"/>
      <c r="AN164" s="216"/>
      <c r="AO164" s="216"/>
      <c r="AP164" s="216"/>
      <c r="AQ164" s="216"/>
      <c r="AR164" s="216"/>
      <c r="AS164" s="216"/>
      <c r="AT164" s="216"/>
      <c r="AU164" s="216"/>
      <c r="AV164" s="216"/>
      <c r="AW164" s="137"/>
      <c r="AX164" s="137"/>
      <c r="AY164" s="137"/>
      <c r="AZ164" s="137"/>
      <c r="BA164" s="216"/>
      <c r="BB164" s="216"/>
      <c r="BC164" s="216"/>
      <c r="BD164" s="216"/>
      <c r="BE164" s="216"/>
      <c r="BF164" s="216"/>
      <c r="BG164" s="216"/>
      <c r="BH164" s="216"/>
      <c r="BI164" s="216"/>
      <c r="BJ164" s="216"/>
      <c r="BK164" s="216"/>
      <c r="BL164" s="216"/>
      <c r="BM164" s="216"/>
      <c r="BN164" s="216"/>
      <c r="BO164" s="216"/>
      <c r="BP164" s="137"/>
      <c r="BQ164" s="137"/>
      <c r="BR164" s="137"/>
      <c r="BS164" s="137"/>
      <c r="BT164" s="216"/>
      <c r="BU164" s="216"/>
      <c r="BV164" s="216"/>
      <c r="BW164" s="216"/>
      <c r="BX164" s="216"/>
      <c r="BY164" s="216"/>
      <c r="BZ164" s="216"/>
      <c r="CA164" s="216"/>
      <c r="CB164" s="216"/>
      <c r="CC164" s="216"/>
      <c r="CD164" s="216"/>
      <c r="CE164" s="216"/>
      <c r="CF164" s="216"/>
      <c r="CG164" s="216"/>
      <c r="CH164" s="216"/>
      <c r="CI164" s="216"/>
      <c r="CJ164" s="216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7"/>
      <c r="DV164" s="224"/>
      <c r="DW164" s="225"/>
      <c r="DX164" s="225"/>
      <c r="DY164" s="225"/>
      <c r="DZ164" s="225"/>
      <c r="EA164" s="225"/>
      <c r="EB164" s="225"/>
      <c r="EC164" s="225"/>
      <c r="ED164" s="225"/>
      <c r="EE164" s="225"/>
      <c r="EF164" s="225"/>
      <c r="EG164" s="225"/>
      <c r="EH164" s="225"/>
      <c r="EI164" s="225"/>
      <c r="EJ164" s="225"/>
      <c r="EK164" s="225"/>
      <c r="EL164" s="225"/>
      <c r="EM164" s="225"/>
      <c r="EN164" s="225"/>
      <c r="EO164" s="225"/>
      <c r="EP164" s="225"/>
      <c r="EQ164" s="225"/>
      <c r="ER164" s="225"/>
      <c r="ES164" s="225"/>
      <c r="ET164" s="225"/>
      <c r="EU164" s="225"/>
      <c r="EV164" s="225"/>
      <c r="EW164" s="225"/>
      <c r="EX164" s="225"/>
      <c r="EY164" s="225"/>
      <c r="EZ164" s="225"/>
      <c r="FA164" s="225"/>
      <c r="FB164" s="225"/>
      <c r="FC164" s="225"/>
      <c r="FD164" s="225"/>
      <c r="FE164" s="225"/>
      <c r="FF164" s="225"/>
      <c r="FG164" s="225"/>
      <c r="FH164" s="225"/>
      <c r="FI164" s="225"/>
      <c r="FJ164" s="225"/>
      <c r="FK164" s="225"/>
      <c r="FL164" s="225"/>
      <c r="FM164" s="225"/>
      <c r="FN164" s="225"/>
      <c r="FO164" s="225"/>
      <c r="FP164" s="225"/>
      <c r="FQ164" s="225"/>
      <c r="FR164" s="225"/>
      <c r="FS164" s="225"/>
      <c r="FT164" s="225"/>
      <c r="FU164" s="225"/>
      <c r="FV164" s="225"/>
      <c r="FW164" s="225"/>
      <c r="FX164" s="225"/>
      <c r="FY164" s="225"/>
      <c r="FZ164" s="225"/>
      <c r="GA164" s="225"/>
      <c r="GB164" s="225"/>
      <c r="GC164" s="225"/>
      <c r="GD164" s="225"/>
      <c r="GE164" s="225"/>
      <c r="GF164" s="225"/>
      <c r="GG164" s="225"/>
      <c r="GH164" s="225"/>
      <c r="GI164" s="225"/>
      <c r="GJ164" s="225"/>
      <c r="GK164" s="225"/>
      <c r="GL164" s="225"/>
      <c r="GM164" s="225"/>
      <c r="GN164" s="225"/>
      <c r="GO164" s="225"/>
      <c r="GP164" s="225"/>
      <c r="GQ164" s="225"/>
      <c r="GR164" s="225"/>
      <c r="GS164" s="225"/>
      <c r="GT164" s="225"/>
      <c r="GU164" s="225"/>
      <c r="GV164" s="225"/>
      <c r="GW164" s="225"/>
      <c r="GX164" s="226"/>
    </row>
    <row r="165" spans="7:206" ht="4.5" customHeight="1" x14ac:dyDescent="0.2">
      <c r="G165" s="33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5"/>
      <c r="AA165" s="6"/>
      <c r="AB165" s="1"/>
      <c r="AC165" s="3"/>
      <c r="AD165" s="137"/>
      <c r="AE165" s="137"/>
      <c r="AF165" s="137"/>
      <c r="AG165" s="137"/>
      <c r="AH165" s="216"/>
      <c r="AI165" s="216"/>
      <c r="AJ165" s="216"/>
      <c r="AK165" s="216"/>
      <c r="AL165" s="216"/>
      <c r="AM165" s="216"/>
      <c r="AN165" s="216"/>
      <c r="AO165" s="216"/>
      <c r="AP165" s="216"/>
      <c r="AQ165" s="216"/>
      <c r="AR165" s="216"/>
      <c r="AS165" s="216"/>
      <c r="AT165" s="216"/>
      <c r="AU165" s="216"/>
      <c r="AV165" s="216"/>
      <c r="AW165" s="137"/>
      <c r="AX165" s="137"/>
      <c r="AY165" s="137"/>
      <c r="AZ165" s="137"/>
      <c r="BA165" s="216"/>
      <c r="BB165" s="216"/>
      <c r="BC165" s="216"/>
      <c r="BD165" s="216"/>
      <c r="BE165" s="216"/>
      <c r="BF165" s="216"/>
      <c r="BG165" s="216"/>
      <c r="BH165" s="216"/>
      <c r="BI165" s="216"/>
      <c r="BJ165" s="216"/>
      <c r="BK165" s="216"/>
      <c r="BL165" s="216"/>
      <c r="BM165" s="216"/>
      <c r="BN165" s="216"/>
      <c r="BO165" s="216"/>
      <c r="BP165" s="137"/>
      <c r="BQ165" s="137"/>
      <c r="BR165" s="137"/>
      <c r="BS165" s="137"/>
      <c r="BT165" s="216"/>
      <c r="BU165" s="216"/>
      <c r="BV165" s="216"/>
      <c r="BW165" s="216"/>
      <c r="BX165" s="216"/>
      <c r="BY165" s="216"/>
      <c r="BZ165" s="216"/>
      <c r="CA165" s="216"/>
      <c r="CB165" s="216"/>
      <c r="CC165" s="216"/>
      <c r="CD165" s="216"/>
      <c r="CE165" s="216"/>
      <c r="CF165" s="216"/>
      <c r="CG165" s="216"/>
      <c r="CH165" s="216"/>
      <c r="CI165" s="216"/>
      <c r="CJ165" s="216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7"/>
      <c r="DV165" s="224"/>
      <c r="DW165" s="225"/>
      <c r="DX165" s="225"/>
      <c r="DY165" s="225"/>
      <c r="DZ165" s="225"/>
      <c r="EA165" s="225"/>
      <c r="EB165" s="225"/>
      <c r="EC165" s="225"/>
      <c r="ED165" s="225"/>
      <c r="EE165" s="225"/>
      <c r="EF165" s="225"/>
      <c r="EG165" s="225"/>
      <c r="EH165" s="225"/>
      <c r="EI165" s="225"/>
      <c r="EJ165" s="225"/>
      <c r="EK165" s="225"/>
      <c r="EL165" s="225"/>
      <c r="EM165" s="225"/>
      <c r="EN165" s="225"/>
      <c r="EO165" s="225"/>
      <c r="EP165" s="225"/>
      <c r="EQ165" s="225"/>
      <c r="ER165" s="225"/>
      <c r="ES165" s="225"/>
      <c r="ET165" s="225"/>
      <c r="EU165" s="225"/>
      <c r="EV165" s="225"/>
      <c r="EW165" s="225"/>
      <c r="EX165" s="225"/>
      <c r="EY165" s="225"/>
      <c r="EZ165" s="225"/>
      <c r="FA165" s="225"/>
      <c r="FB165" s="225"/>
      <c r="FC165" s="225"/>
      <c r="FD165" s="225"/>
      <c r="FE165" s="225"/>
      <c r="FF165" s="225"/>
      <c r="FG165" s="225"/>
      <c r="FH165" s="225"/>
      <c r="FI165" s="225"/>
      <c r="FJ165" s="225"/>
      <c r="FK165" s="225"/>
      <c r="FL165" s="225"/>
      <c r="FM165" s="225"/>
      <c r="FN165" s="225"/>
      <c r="FO165" s="225"/>
      <c r="FP165" s="225"/>
      <c r="FQ165" s="225"/>
      <c r="FR165" s="225"/>
      <c r="FS165" s="225"/>
      <c r="FT165" s="225"/>
      <c r="FU165" s="225"/>
      <c r="FV165" s="225"/>
      <c r="FW165" s="225"/>
      <c r="FX165" s="225"/>
      <c r="FY165" s="225"/>
      <c r="FZ165" s="225"/>
      <c r="GA165" s="225"/>
      <c r="GB165" s="225"/>
      <c r="GC165" s="225"/>
      <c r="GD165" s="225"/>
      <c r="GE165" s="225"/>
      <c r="GF165" s="225"/>
      <c r="GG165" s="225"/>
      <c r="GH165" s="225"/>
      <c r="GI165" s="225"/>
      <c r="GJ165" s="225"/>
      <c r="GK165" s="225"/>
      <c r="GL165" s="225"/>
      <c r="GM165" s="225"/>
      <c r="GN165" s="225"/>
      <c r="GO165" s="225"/>
      <c r="GP165" s="225"/>
      <c r="GQ165" s="225"/>
      <c r="GR165" s="225"/>
      <c r="GS165" s="225"/>
      <c r="GT165" s="225"/>
      <c r="GU165" s="225"/>
      <c r="GV165" s="225"/>
      <c r="GW165" s="225"/>
      <c r="GX165" s="226"/>
    </row>
    <row r="166" spans="7:206" ht="4.5" customHeight="1" x14ac:dyDescent="0.2">
      <c r="G166" s="36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8"/>
      <c r="AA166" s="8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10"/>
      <c r="DV166" s="227"/>
      <c r="DW166" s="228"/>
      <c r="DX166" s="228"/>
      <c r="DY166" s="228"/>
      <c r="DZ166" s="228"/>
      <c r="EA166" s="228"/>
      <c r="EB166" s="228"/>
      <c r="EC166" s="228"/>
      <c r="ED166" s="228"/>
      <c r="EE166" s="228"/>
      <c r="EF166" s="228"/>
      <c r="EG166" s="228"/>
      <c r="EH166" s="228"/>
      <c r="EI166" s="228"/>
      <c r="EJ166" s="228"/>
      <c r="EK166" s="228"/>
      <c r="EL166" s="228"/>
      <c r="EM166" s="228"/>
      <c r="EN166" s="228"/>
      <c r="EO166" s="228"/>
      <c r="EP166" s="228"/>
      <c r="EQ166" s="228"/>
      <c r="ER166" s="228"/>
      <c r="ES166" s="228"/>
      <c r="ET166" s="228"/>
      <c r="EU166" s="228"/>
      <c r="EV166" s="228"/>
      <c r="EW166" s="228"/>
      <c r="EX166" s="228"/>
      <c r="EY166" s="228"/>
      <c r="EZ166" s="228"/>
      <c r="FA166" s="228"/>
      <c r="FB166" s="228"/>
      <c r="FC166" s="228"/>
      <c r="FD166" s="228"/>
      <c r="FE166" s="228"/>
      <c r="FF166" s="228"/>
      <c r="FG166" s="228"/>
      <c r="FH166" s="228"/>
      <c r="FI166" s="228"/>
      <c r="FJ166" s="228"/>
      <c r="FK166" s="228"/>
      <c r="FL166" s="228"/>
      <c r="FM166" s="228"/>
      <c r="FN166" s="228"/>
      <c r="FO166" s="228"/>
      <c r="FP166" s="228"/>
      <c r="FQ166" s="228"/>
      <c r="FR166" s="228"/>
      <c r="FS166" s="228"/>
      <c r="FT166" s="228"/>
      <c r="FU166" s="228"/>
      <c r="FV166" s="228"/>
      <c r="FW166" s="228"/>
      <c r="FX166" s="228"/>
      <c r="FY166" s="228"/>
      <c r="FZ166" s="228"/>
      <c r="GA166" s="228"/>
      <c r="GB166" s="228"/>
      <c r="GC166" s="228"/>
      <c r="GD166" s="228"/>
      <c r="GE166" s="228"/>
      <c r="GF166" s="228"/>
      <c r="GG166" s="228"/>
      <c r="GH166" s="228"/>
      <c r="GI166" s="228"/>
      <c r="GJ166" s="228"/>
      <c r="GK166" s="228"/>
      <c r="GL166" s="228"/>
      <c r="GM166" s="228"/>
      <c r="GN166" s="228"/>
      <c r="GO166" s="228"/>
      <c r="GP166" s="228"/>
      <c r="GQ166" s="228"/>
      <c r="GR166" s="228"/>
      <c r="GS166" s="228"/>
      <c r="GT166" s="228"/>
      <c r="GU166" s="228"/>
      <c r="GV166" s="228"/>
      <c r="GW166" s="228"/>
      <c r="GX166" s="229"/>
    </row>
    <row r="172" spans="7:206" ht="4.5" customHeight="1" x14ac:dyDescent="0.2">
      <c r="BK172" s="11"/>
      <c r="BL172" s="3"/>
      <c r="BM172" s="3"/>
      <c r="BN172" s="3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11"/>
      <c r="CE172" s="3"/>
      <c r="CF172" s="3"/>
      <c r="CG172" s="3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11"/>
      <c r="CX172" s="3"/>
      <c r="CY172" s="3"/>
      <c r="CZ172" s="3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</row>
    <row r="173" spans="7:206" ht="4.5" customHeight="1" x14ac:dyDescent="0.2">
      <c r="BK173" s="3"/>
      <c r="BL173" s="3"/>
      <c r="BM173" s="3"/>
      <c r="BN173" s="3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3"/>
      <c r="CE173" s="3"/>
      <c r="CF173" s="3"/>
      <c r="CG173" s="3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3"/>
      <c r="CX173" s="3"/>
      <c r="CY173" s="3"/>
      <c r="CZ173" s="3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</row>
    <row r="174" spans="7:206" ht="4.5" customHeight="1" x14ac:dyDescent="0.2">
      <c r="BK174" s="3"/>
      <c r="BL174" s="3"/>
      <c r="BM174" s="3"/>
      <c r="BN174" s="3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3"/>
      <c r="CE174" s="3"/>
      <c r="CF174" s="3"/>
      <c r="CG174" s="3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3"/>
      <c r="CX174" s="3"/>
      <c r="CY174" s="3"/>
      <c r="CZ174" s="3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</row>
    <row r="175" spans="7:206" ht="4.5" customHeight="1" x14ac:dyDescent="0.2">
      <c r="BK175" s="3"/>
      <c r="BL175" s="3"/>
      <c r="BM175" s="3"/>
      <c r="BN175" s="3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3"/>
      <c r="CE175" s="3"/>
      <c r="CF175" s="3"/>
      <c r="CG175" s="3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3"/>
      <c r="CX175" s="3"/>
      <c r="CY175" s="3"/>
      <c r="CZ175" s="3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</row>
    <row r="176" spans="7:206" ht="4.5" customHeight="1" x14ac:dyDescent="0.2">
      <c r="BK176" s="3"/>
      <c r="BL176" s="3"/>
      <c r="BM176" s="3"/>
      <c r="BN176" s="3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3"/>
      <c r="CE176" s="3"/>
      <c r="CF176" s="3"/>
      <c r="CG176" s="3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3"/>
      <c r="CX176" s="3"/>
      <c r="CY176" s="3"/>
      <c r="CZ176" s="3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</row>
  </sheetData>
  <sheetProtection algorithmName="SHA-512" hashValue="2+kqL9UQuqEoYwWbqfPIcHoD8wBVCeZg1A03HAa9aT3O22HGEmNyOqOsNdEVqF6b0MLKKTkT3299ICbY8j9Mng==" saltValue="TDjHg+I9rzpKWTCBWjgZhg==" spinCount="100000" sheet="1" scenarios="1" formatCells="0" selectLockedCells="1"/>
  <mergeCells count="102">
    <mergeCell ref="BP161:BS165"/>
    <mergeCell ref="BT161:CJ165"/>
    <mergeCell ref="FD130:FJ133"/>
    <mergeCell ref="FR130:FX133"/>
    <mergeCell ref="GF130:GP133"/>
    <mergeCell ref="EN130:EV133"/>
    <mergeCell ref="AD134:AH137"/>
    <mergeCell ref="AI134:AQ137"/>
    <mergeCell ref="AR134:AU137"/>
    <mergeCell ref="AV134:BH137"/>
    <mergeCell ref="DV150:FF154"/>
    <mergeCell ref="DV155:EE157"/>
    <mergeCell ref="DV158:GX166"/>
    <mergeCell ref="AD147:DN160"/>
    <mergeCell ref="AD161:AG165"/>
    <mergeCell ref="AH161:AV165"/>
    <mergeCell ref="AW161:AZ165"/>
    <mergeCell ref="BA161:BO165"/>
    <mergeCell ref="AA130:DN133"/>
    <mergeCell ref="A39:F110"/>
    <mergeCell ref="AU19:BZ34"/>
    <mergeCell ref="CA22:DF31"/>
    <mergeCell ref="DG19:DX33"/>
    <mergeCell ref="DY22:EI31"/>
    <mergeCell ref="FZ1:GR5"/>
    <mergeCell ref="FG1:FY5"/>
    <mergeCell ref="FG6:FY20"/>
    <mergeCell ref="FZ6:GR20"/>
    <mergeCell ref="G78:CT91"/>
    <mergeCell ref="EM62:ER77"/>
    <mergeCell ref="ES42:GJ55"/>
    <mergeCell ref="ES56:EZ77"/>
    <mergeCell ref="FA56:FL61"/>
    <mergeCell ref="FM56:FX61"/>
    <mergeCell ref="FY56:GJ61"/>
    <mergeCell ref="FA62:FF77"/>
    <mergeCell ref="FG62:FL77"/>
    <mergeCell ref="FM62:FR77"/>
    <mergeCell ref="FS62:FX77"/>
    <mergeCell ref="DC62:DH77"/>
    <mergeCell ref="BA98:CT113"/>
    <mergeCell ref="CU103:CZ113"/>
    <mergeCell ref="DU62:DZ77"/>
    <mergeCell ref="HL1:ID5"/>
    <mergeCell ref="GS1:HK5"/>
    <mergeCell ref="EW130:FC133"/>
    <mergeCell ref="FK130:FQ133"/>
    <mergeCell ref="FY130:GE133"/>
    <mergeCell ref="HW78:ID113"/>
    <mergeCell ref="FY62:GD77"/>
    <mergeCell ref="GE62:GJ77"/>
    <mergeCell ref="GK42:GR77"/>
    <mergeCell ref="GS6:HK20"/>
    <mergeCell ref="HL6:ID20"/>
    <mergeCell ref="HZ129:ID132"/>
    <mergeCell ref="HC129:HG132"/>
    <mergeCell ref="HH129:HY132"/>
    <mergeCell ref="DA103:FK113"/>
    <mergeCell ref="FL103:HV113"/>
    <mergeCell ref="GS56:ID77"/>
    <mergeCell ref="GS42:ID55"/>
    <mergeCell ref="DO62:DT77"/>
    <mergeCell ref="BA92:CT97"/>
    <mergeCell ref="G42:AR55"/>
    <mergeCell ref="G56:T77"/>
    <mergeCell ref="BY56:ER61"/>
    <mergeCell ref="BY62:CD77"/>
    <mergeCell ref="CE62:CJ77"/>
    <mergeCell ref="CK62:CP77"/>
    <mergeCell ref="CQ62:CV77"/>
    <mergeCell ref="CW62:DB77"/>
    <mergeCell ref="DI62:DN77"/>
    <mergeCell ref="EA62:EF77"/>
    <mergeCell ref="EG62:EL77"/>
    <mergeCell ref="CU92:CZ102"/>
    <mergeCell ref="CU78:HV91"/>
    <mergeCell ref="DA92:FK102"/>
    <mergeCell ref="FL92:HV102"/>
    <mergeCell ref="I161:X164"/>
    <mergeCell ref="G1:Z4"/>
    <mergeCell ref="G5:K9"/>
    <mergeCell ref="L5:P9"/>
    <mergeCell ref="Q5:U9"/>
    <mergeCell ref="V5:Z9"/>
    <mergeCell ref="G10:U13"/>
    <mergeCell ref="G14:K18"/>
    <mergeCell ref="L14:P18"/>
    <mergeCell ref="Q14:U18"/>
    <mergeCell ref="V10:Z18"/>
    <mergeCell ref="U56:AR61"/>
    <mergeCell ref="U62:AB77"/>
    <mergeCell ref="AC62:AJ77"/>
    <mergeCell ref="AK62:AR77"/>
    <mergeCell ref="G92:AZ97"/>
    <mergeCell ref="AD138:DK146"/>
    <mergeCell ref="I134:X137"/>
    <mergeCell ref="I138:X141"/>
    <mergeCell ref="I147:X150"/>
    <mergeCell ref="AS42:BX55"/>
    <mergeCell ref="AS56:BX77"/>
    <mergeCell ref="BY42:ER55"/>
    <mergeCell ref="G98:AZ113"/>
  </mergeCells>
  <phoneticPr fontId="1"/>
  <dataValidations count="1">
    <dataValidation imeMode="fullKatakana" allowBlank="1" showInputMessage="1" showErrorMessage="1" sqref="DA92 FL92 DA103 FL10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125"/>
  <sheetViews>
    <sheetView showGridLines="0" showRowColHeaders="0" zoomScaleNormal="100" zoomScaleSheetLayoutView="100" workbookViewId="0">
      <selection activeCell="A29" sqref="A29:CT32"/>
    </sheetView>
  </sheetViews>
  <sheetFormatPr defaultColWidth="1.25" defaultRowHeight="7.5" customHeight="1" x14ac:dyDescent="0.2"/>
  <cols>
    <col min="1" max="16384" width="1.25" style="13"/>
  </cols>
  <sheetData>
    <row r="1" spans="1:133" ht="7.5" customHeight="1" x14ac:dyDescent="0.2">
      <c r="A1" s="236" t="s">
        <v>51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6"/>
      <c r="BQ1" s="236"/>
      <c r="BR1" s="236"/>
      <c r="BS1" s="236"/>
      <c r="BT1" s="236"/>
      <c r="BU1" s="236"/>
      <c r="BV1" s="236"/>
      <c r="BW1" s="236"/>
      <c r="BX1" s="236"/>
      <c r="BY1" s="236"/>
      <c r="BZ1" s="236"/>
      <c r="CA1" s="236"/>
      <c r="CB1" s="236"/>
      <c r="CC1" s="236"/>
      <c r="CD1" s="236"/>
      <c r="CE1" s="236"/>
      <c r="CF1" s="236"/>
      <c r="CG1" s="236"/>
      <c r="CH1" s="236"/>
      <c r="CI1" s="236"/>
      <c r="CJ1" s="236"/>
      <c r="CK1" s="236"/>
      <c r="CL1" s="236"/>
      <c r="CM1" s="236"/>
      <c r="CN1" s="236"/>
      <c r="CO1" s="236"/>
      <c r="CP1" s="236"/>
      <c r="CQ1" s="236"/>
      <c r="CR1" s="236"/>
      <c r="CS1" s="236"/>
      <c r="CT1" s="236"/>
    </row>
    <row r="2" spans="1:133" ht="7.5" customHeight="1" x14ac:dyDescent="0.2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6"/>
      <c r="CQ2" s="236"/>
      <c r="CR2" s="236"/>
      <c r="CS2" s="236"/>
      <c r="CT2" s="236"/>
    </row>
    <row r="3" spans="1:133" ht="7.5" customHeight="1" x14ac:dyDescent="0.2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  <c r="CH3" s="236"/>
      <c r="CI3" s="236"/>
      <c r="CJ3" s="236"/>
      <c r="CK3" s="236"/>
      <c r="CL3" s="236"/>
      <c r="CM3" s="236"/>
      <c r="CN3" s="236"/>
      <c r="CO3" s="236"/>
      <c r="CP3" s="236"/>
      <c r="CQ3" s="236"/>
      <c r="CR3" s="236"/>
      <c r="CS3" s="236"/>
      <c r="CT3" s="236"/>
    </row>
    <row r="4" spans="1:133" ht="7.5" customHeight="1" x14ac:dyDescent="0.2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</row>
    <row r="5" spans="1:133" ht="7.5" customHeight="1" x14ac:dyDescent="0.2">
      <c r="A5" s="262"/>
      <c r="B5" s="262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2"/>
      <c r="BC5" s="22"/>
      <c r="BD5" s="22"/>
      <c r="BE5" s="21"/>
      <c r="BF5" s="21"/>
      <c r="BG5" s="21"/>
      <c r="BH5" s="21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</row>
    <row r="6" spans="1:133" ht="7.5" customHeight="1" x14ac:dyDescent="0.2">
      <c r="A6" s="262"/>
      <c r="B6" s="262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2"/>
      <c r="BC6" s="22"/>
      <c r="BD6" s="22"/>
      <c r="BE6" s="21"/>
      <c r="BF6" s="21"/>
      <c r="BG6" s="21"/>
      <c r="BH6" s="21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</row>
    <row r="7" spans="1:133" ht="7.5" customHeight="1" x14ac:dyDescent="0.2">
      <c r="A7" s="262"/>
      <c r="B7" s="262"/>
    </row>
    <row r="8" spans="1:133" ht="7.5" customHeight="1" thickBot="1" x14ac:dyDescent="0.25">
      <c r="A8" s="262"/>
      <c r="B8" s="262"/>
    </row>
    <row r="9" spans="1:133" ht="7.5" customHeight="1" x14ac:dyDescent="0.2">
      <c r="A9" s="236" t="s">
        <v>34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8" t="s">
        <v>35</v>
      </c>
      <c r="AP9" s="239"/>
      <c r="AQ9" s="282" t="s">
        <v>37</v>
      </c>
      <c r="AR9" s="283"/>
      <c r="AS9" s="283"/>
      <c r="AT9" s="283"/>
      <c r="AU9" s="23"/>
      <c r="AV9" s="24"/>
      <c r="AW9" s="24"/>
      <c r="AX9" s="24"/>
      <c r="AY9" s="24"/>
      <c r="AZ9" s="24"/>
      <c r="BA9" s="24"/>
      <c r="BB9" s="24"/>
      <c r="BC9" s="25"/>
      <c r="BD9" s="273">
        <v>125</v>
      </c>
      <c r="BE9" s="274"/>
      <c r="BF9" s="275"/>
      <c r="BG9" s="240" t="s">
        <v>36</v>
      </c>
      <c r="BH9" s="241"/>
      <c r="BI9" s="236" t="s">
        <v>54</v>
      </c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</row>
    <row r="10" spans="1:133" ht="7.5" customHeight="1" x14ac:dyDescent="0.2">
      <c r="A10" s="236"/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9"/>
      <c r="AP10" s="239"/>
      <c r="AQ10" s="284"/>
      <c r="AR10" s="285"/>
      <c r="AS10" s="285"/>
      <c r="AT10" s="285"/>
      <c r="AU10" s="288" t="s">
        <v>38</v>
      </c>
      <c r="AV10" s="264"/>
      <c r="AW10" s="265"/>
      <c r="AX10" s="263" t="s">
        <v>39</v>
      </c>
      <c r="AY10" s="264"/>
      <c r="AZ10" s="265"/>
      <c r="BA10" s="246"/>
      <c r="BB10" s="246"/>
      <c r="BC10" s="270"/>
      <c r="BD10" s="276"/>
      <c r="BE10" s="277"/>
      <c r="BF10" s="278"/>
      <c r="BG10" s="241"/>
      <c r="BH10" s="241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</row>
    <row r="11" spans="1:133" ht="7.5" customHeight="1" x14ac:dyDescent="0.2">
      <c r="A11" s="236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9"/>
      <c r="AP11" s="239"/>
      <c r="AQ11" s="284"/>
      <c r="AR11" s="285"/>
      <c r="AS11" s="285"/>
      <c r="AT11" s="285"/>
      <c r="AU11" s="289"/>
      <c r="AV11" s="264"/>
      <c r="AW11" s="265"/>
      <c r="AX11" s="266"/>
      <c r="AY11" s="264"/>
      <c r="AZ11" s="265"/>
      <c r="BA11" s="246"/>
      <c r="BB11" s="246"/>
      <c r="BC11" s="270"/>
      <c r="BD11" s="276"/>
      <c r="BE11" s="277"/>
      <c r="BF11" s="278"/>
      <c r="BG11" s="241"/>
      <c r="BH11" s="241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/>
      <c r="CS11" s="236"/>
      <c r="CT11" s="236"/>
    </row>
    <row r="12" spans="1:133" ht="7.5" customHeight="1" thickBot="1" x14ac:dyDescent="0.25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9"/>
      <c r="AP12" s="239"/>
      <c r="AQ12" s="286"/>
      <c r="AR12" s="287"/>
      <c r="AS12" s="287"/>
      <c r="AT12" s="287"/>
      <c r="AU12" s="290"/>
      <c r="AV12" s="268"/>
      <c r="AW12" s="269"/>
      <c r="AX12" s="267"/>
      <c r="AY12" s="268"/>
      <c r="AZ12" s="269"/>
      <c r="BA12" s="271"/>
      <c r="BB12" s="271"/>
      <c r="BC12" s="272"/>
      <c r="BD12" s="279"/>
      <c r="BE12" s="280"/>
      <c r="BF12" s="281"/>
      <c r="BG12" s="241"/>
      <c r="BH12" s="241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  <c r="CL12" s="236"/>
      <c r="CM12" s="236"/>
      <c r="CN12" s="236"/>
      <c r="CO12" s="236"/>
      <c r="CP12" s="236"/>
      <c r="CQ12" s="236"/>
      <c r="CR12" s="236"/>
      <c r="CS12" s="236"/>
      <c r="CT12" s="236"/>
    </row>
    <row r="13" spans="1:133" ht="7.5" customHeight="1" x14ac:dyDescent="0.2">
      <c r="A13" s="236" t="s">
        <v>55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36"/>
      <c r="CS13" s="236"/>
      <c r="CT13" s="236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</row>
    <row r="14" spans="1:133" ht="7.5" customHeight="1" x14ac:dyDescent="0.2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6"/>
      <c r="CN14" s="236"/>
      <c r="CO14" s="236"/>
      <c r="CP14" s="236"/>
      <c r="CQ14" s="236"/>
      <c r="CR14" s="236"/>
      <c r="CS14" s="236"/>
      <c r="CT14" s="236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</row>
    <row r="15" spans="1:133" ht="7.5" customHeight="1" x14ac:dyDescent="0.2">
      <c r="A15" s="236"/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6"/>
      <c r="BY15" s="236"/>
      <c r="BZ15" s="236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  <c r="CL15" s="236"/>
      <c r="CM15" s="236"/>
      <c r="CN15" s="236"/>
      <c r="CO15" s="236"/>
      <c r="CP15" s="236"/>
      <c r="CQ15" s="236"/>
      <c r="CR15" s="236"/>
      <c r="CS15" s="236"/>
      <c r="CT15" s="236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</row>
    <row r="16" spans="1:133" ht="7.5" customHeight="1" x14ac:dyDescent="0.2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236"/>
      <c r="BD16" s="236"/>
      <c r="BE16" s="236"/>
      <c r="BF16" s="236"/>
      <c r="BG16" s="236"/>
      <c r="BH16" s="236"/>
      <c r="BI16" s="236"/>
      <c r="BJ16" s="236"/>
      <c r="BK16" s="236"/>
      <c r="BL16" s="236"/>
      <c r="BM16" s="236"/>
      <c r="BN16" s="236"/>
      <c r="BO16" s="236"/>
      <c r="BP16" s="236"/>
      <c r="BQ16" s="236"/>
      <c r="BR16" s="236"/>
      <c r="BS16" s="236"/>
      <c r="BT16" s="236"/>
      <c r="BU16" s="236"/>
      <c r="BV16" s="236"/>
      <c r="BW16" s="236"/>
      <c r="BX16" s="236"/>
      <c r="BY16" s="236"/>
      <c r="BZ16" s="236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  <c r="CL16" s="236"/>
      <c r="CM16" s="236"/>
      <c r="CN16" s="236"/>
      <c r="CO16" s="236"/>
      <c r="CP16" s="236"/>
      <c r="CQ16" s="236"/>
      <c r="CR16" s="236"/>
      <c r="CS16" s="236"/>
      <c r="CT16" s="236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</row>
    <row r="17" spans="1:98" ht="7.5" customHeight="1" x14ac:dyDescent="0.2">
      <c r="A17" s="236" t="s">
        <v>52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6"/>
      <c r="BI17" s="236"/>
      <c r="BJ17" s="236"/>
      <c r="BK17" s="236"/>
      <c r="BL17" s="236"/>
      <c r="BM17" s="236"/>
      <c r="BN17" s="236"/>
      <c r="BO17" s="236"/>
      <c r="BP17" s="236"/>
      <c r="BQ17" s="236"/>
      <c r="BR17" s="236"/>
      <c r="BS17" s="236"/>
      <c r="BT17" s="236"/>
      <c r="BU17" s="236"/>
      <c r="BV17" s="236"/>
      <c r="BW17" s="236"/>
      <c r="BX17" s="236"/>
      <c r="BY17" s="236"/>
      <c r="BZ17" s="236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  <c r="CL17" s="236"/>
      <c r="CM17" s="236"/>
      <c r="CN17" s="236"/>
      <c r="CO17" s="236"/>
      <c r="CP17" s="236"/>
      <c r="CQ17" s="236"/>
      <c r="CR17" s="236"/>
      <c r="CS17" s="236"/>
      <c r="CT17" s="236"/>
    </row>
    <row r="18" spans="1:98" ht="7.5" customHeight="1" x14ac:dyDescent="0.2">
      <c r="A18" s="236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  <c r="BE18" s="236"/>
      <c r="BF18" s="236"/>
      <c r="BG18" s="236"/>
      <c r="BH18" s="236"/>
      <c r="BI18" s="236"/>
      <c r="BJ18" s="236"/>
      <c r="BK18" s="236"/>
      <c r="BL18" s="236"/>
      <c r="BM18" s="236"/>
      <c r="BN18" s="236"/>
      <c r="BO18" s="236"/>
      <c r="BP18" s="236"/>
      <c r="BQ18" s="236"/>
      <c r="BR18" s="236"/>
      <c r="BS18" s="236"/>
      <c r="BT18" s="236"/>
      <c r="BU18" s="236"/>
      <c r="BV18" s="236"/>
      <c r="BW18" s="236"/>
      <c r="BX18" s="236"/>
      <c r="BY18" s="236"/>
      <c r="BZ18" s="236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  <c r="CL18" s="236"/>
      <c r="CM18" s="236"/>
      <c r="CN18" s="236"/>
      <c r="CO18" s="236"/>
      <c r="CP18" s="236"/>
      <c r="CQ18" s="236"/>
      <c r="CR18" s="236"/>
      <c r="CS18" s="236"/>
      <c r="CT18" s="236"/>
    </row>
    <row r="19" spans="1:98" ht="7.5" customHeight="1" x14ac:dyDescent="0.2">
      <c r="A19" s="236"/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6"/>
      <c r="BK19" s="236"/>
      <c r="BL19" s="236"/>
      <c r="BM19" s="236"/>
      <c r="BN19" s="236"/>
      <c r="BO19" s="236"/>
      <c r="BP19" s="236"/>
      <c r="BQ19" s="236"/>
      <c r="BR19" s="236"/>
      <c r="BS19" s="236"/>
      <c r="BT19" s="236"/>
      <c r="BU19" s="236"/>
      <c r="BV19" s="236"/>
      <c r="BW19" s="236"/>
      <c r="BX19" s="236"/>
      <c r="BY19" s="236"/>
      <c r="BZ19" s="236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  <c r="CL19" s="236"/>
      <c r="CM19" s="236"/>
      <c r="CN19" s="236"/>
      <c r="CO19" s="236"/>
      <c r="CP19" s="236"/>
      <c r="CQ19" s="236"/>
      <c r="CR19" s="236"/>
      <c r="CS19" s="236"/>
      <c r="CT19" s="236"/>
    </row>
    <row r="20" spans="1:98" ht="7.5" customHeight="1" x14ac:dyDescent="0.2">
      <c r="A20" s="236"/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6"/>
      <c r="BA20" s="236"/>
      <c r="BB20" s="236"/>
      <c r="BC20" s="236"/>
      <c r="BD20" s="236"/>
      <c r="BE20" s="236"/>
      <c r="BF20" s="236"/>
      <c r="BG20" s="236"/>
      <c r="BH20" s="236"/>
      <c r="BI20" s="236"/>
      <c r="BJ20" s="236"/>
      <c r="BK20" s="236"/>
      <c r="BL20" s="236"/>
      <c r="BM20" s="236"/>
      <c r="BN20" s="236"/>
      <c r="BO20" s="236"/>
      <c r="BP20" s="236"/>
      <c r="BQ20" s="236"/>
      <c r="BR20" s="236"/>
      <c r="BS20" s="236"/>
      <c r="BT20" s="236"/>
      <c r="BU20" s="236"/>
      <c r="BV20" s="236"/>
      <c r="BW20" s="236"/>
      <c r="BX20" s="236"/>
      <c r="BY20" s="236"/>
      <c r="BZ20" s="236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  <c r="CL20" s="236"/>
      <c r="CM20" s="236"/>
      <c r="CN20" s="236"/>
      <c r="CO20" s="236"/>
      <c r="CP20" s="236"/>
      <c r="CQ20" s="236"/>
      <c r="CR20" s="236"/>
      <c r="CS20" s="236"/>
      <c r="CT20" s="236"/>
    </row>
    <row r="21" spans="1:98" ht="7.5" customHeight="1" x14ac:dyDescent="0.15">
      <c r="A21" s="236" t="s">
        <v>40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6"/>
      <c r="BD21" s="236"/>
      <c r="BE21" s="236"/>
      <c r="BF21" s="236"/>
      <c r="BG21" s="236"/>
      <c r="BH21" s="236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8" t="s">
        <v>35</v>
      </c>
      <c r="BW21" s="239"/>
      <c r="BX21" s="250" t="s">
        <v>56</v>
      </c>
      <c r="BY21" s="251"/>
      <c r="BZ21" s="251"/>
      <c r="CA21" s="251"/>
      <c r="CB21" s="252"/>
      <c r="CC21" s="16"/>
      <c r="CD21" s="17"/>
      <c r="CE21" s="259" t="s">
        <v>41</v>
      </c>
      <c r="CF21" s="260"/>
      <c r="CG21" s="17"/>
      <c r="CH21" s="19"/>
      <c r="CI21" s="259" t="s">
        <v>42</v>
      </c>
      <c r="CJ21" s="260"/>
      <c r="CK21" s="26"/>
      <c r="CL21" s="26"/>
      <c r="CM21" s="259" t="s">
        <v>43</v>
      </c>
      <c r="CN21" s="261"/>
      <c r="CO21" s="240" t="s">
        <v>36</v>
      </c>
      <c r="CP21" s="241"/>
      <c r="CQ21" s="14"/>
    </row>
    <row r="22" spans="1:98" ht="7.5" customHeight="1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9"/>
      <c r="BW22" s="239"/>
      <c r="BX22" s="253"/>
      <c r="BY22" s="254"/>
      <c r="BZ22" s="254"/>
      <c r="CA22" s="254"/>
      <c r="CB22" s="255"/>
      <c r="CC22" s="242">
        <v>3</v>
      </c>
      <c r="CD22" s="243"/>
      <c r="CE22" s="246">
        <v>8</v>
      </c>
      <c r="CF22" s="246"/>
      <c r="CG22" s="242">
        <v>0</v>
      </c>
      <c r="CH22" s="243"/>
      <c r="CI22" s="246">
        <v>1</v>
      </c>
      <c r="CJ22" s="246"/>
      <c r="CK22" s="242">
        <v>0</v>
      </c>
      <c r="CL22" s="243"/>
      <c r="CM22" s="246">
        <v>7</v>
      </c>
      <c r="CN22" s="248"/>
      <c r="CO22" s="241"/>
      <c r="CP22" s="241"/>
      <c r="CQ22" s="14"/>
    </row>
    <row r="23" spans="1:98" ht="7.5" customHeight="1" x14ac:dyDescent="0.2">
      <c r="A23" s="236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9"/>
      <c r="BW23" s="239"/>
      <c r="BX23" s="253"/>
      <c r="BY23" s="254"/>
      <c r="BZ23" s="254"/>
      <c r="CA23" s="254"/>
      <c r="CB23" s="255"/>
      <c r="CC23" s="242"/>
      <c r="CD23" s="243"/>
      <c r="CE23" s="246"/>
      <c r="CF23" s="246"/>
      <c r="CG23" s="242"/>
      <c r="CH23" s="243"/>
      <c r="CI23" s="246"/>
      <c r="CJ23" s="246"/>
      <c r="CK23" s="242"/>
      <c r="CL23" s="243"/>
      <c r="CM23" s="246"/>
      <c r="CN23" s="248"/>
      <c r="CO23" s="241"/>
      <c r="CP23" s="241"/>
      <c r="CQ23" s="14"/>
    </row>
    <row r="24" spans="1:98" ht="7.5" customHeight="1" x14ac:dyDescent="0.2">
      <c r="A24" s="236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6"/>
      <c r="BE24" s="236"/>
      <c r="BF24" s="236"/>
      <c r="BG24" s="236"/>
      <c r="BH24" s="236"/>
      <c r="BI24" s="236"/>
      <c r="BJ24" s="236"/>
      <c r="BK24" s="236"/>
      <c r="BL24" s="236"/>
      <c r="BM24" s="236"/>
      <c r="BN24" s="236"/>
      <c r="BO24" s="236"/>
      <c r="BP24" s="236"/>
      <c r="BQ24" s="236"/>
      <c r="BR24" s="236"/>
      <c r="BS24" s="236"/>
      <c r="BT24" s="236"/>
      <c r="BU24" s="236"/>
      <c r="BV24" s="239"/>
      <c r="BW24" s="239"/>
      <c r="BX24" s="256"/>
      <c r="BY24" s="257"/>
      <c r="BZ24" s="257"/>
      <c r="CA24" s="257"/>
      <c r="CB24" s="258"/>
      <c r="CC24" s="244"/>
      <c r="CD24" s="245"/>
      <c r="CE24" s="247"/>
      <c r="CF24" s="247"/>
      <c r="CG24" s="244"/>
      <c r="CH24" s="245"/>
      <c r="CI24" s="247"/>
      <c r="CJ24" s="247"/>
      <c r="CK24" s="244"/>
      <c r="CL24" s="245"/>
      <c r="CM24" s="247"/>
      <c r="CN24" s="249"/>
      <c r="CO24" s="241"/>
      <c r="CP24" s="241"/>
      <c r="CQ24" s="14"/>
    </row>
    <row r="25" spans="1:98" ht="7.5" customHeight="1" x14ac:dyDescent="0.2">
      <c r="A25" s="236" t="s">
        <v>44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236"/>
      <c r="BT25" s="236"/>
      <c r="BU25" s="236"/>
      <c r="BV25" s="236"/>
      <c r="BW25" s="236"/>
      <c r="BX25" s="236"/>
      <c r="BY25" s="236"/>
      <c r="BZ25" s="236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  <c r="CL25" s="236"/>
      <c r="CM25" s="236"/>
      <c r="CN25" s="236"/>
      <c r="CO25" s="236"/>
      <c r="CP25" s="236"/>
      <c r="CQ25" s="236"/>
      <c r="CR25" s="236"/>
      <c r="CS25" s="236"/>
      <c r="CT25" s="236"/>
    </row>
    <row r="26" spans="1:98" ht="7.5" customHeight="1" x14ac:dyDescent="0.2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  <c r="BE26" s="236"/>
      <c r="BF26" s="236"/>
      <c r="BG26" s="236"/>
      <c r="BH26" s="236"/>
      <c r="BI26" s="236"/>
      <c r="BJ26" s="236"/>
      <c r="BK26" s="236"/>
      <c r="BL26" s="236"/>
      <c r="BM26" s="236"/>
      <c r="BN26" s="236"/>
      <c r="BO26" s="236"/>
      <c r="BP26" s="236"/>
      <c r="BQ26" s="236"/>
      <c r="BR26" s="236"/>
      <c r="BS26" s="236"/>
      <c r="BT26" s="236"/>
      <c r="BU26" s="236"/>
      <c r="BV26" s="236"/>
      <c r="BW26" s="236"/>
      <c r="BX26" s="236"/>
      <c r="BY26" s="236"/>
      <c r="BZ26" s="236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  <c r="CL26" s="236"/>
      <c r="CM26" s="236"/>
      <c r="CN26" s="236"/>
      <c r="CO26" s="236"/>
      <c r="CP26" s="236"/>
      <c r="CQ26" s="236"/>
      <c r="CR26" s="236"/>
      <c r="CS26" s="236"/>
      <c r="CT26" s="236"/>
    </row>
    <row r="27" spans="1:98" ht="7.5" customHeight="1" x14ac:dyDescent="0.2">
      <c r="A27" s="236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6"/>
      <c r="BK27" s="236"/>
      <c r="BL27" s="236"/>
      <c r="BM27" s="236"/>
      <c r="BN27" s="236"/>
      <c r="BO27" s="236"/>
      <c r="BP27" s="236"/>
      <c r="BQ27" s="236"/>
      <c r="BR27" s="236"/>
      <c r="BS27" s="236"/>
      <c r="BT27" s="236"/>
      <c r="BU27" s="236"/>
      <c r="BV27" s="236"/>
      <c r="BW27" s="236"/>
      <c r="BX27" s="236"/>
      <c r="BY27" s="236"/>
      <c r="BZ27" s="236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  <c r="CL27" s="236"/>
      <c r="CM27" s="236"/>
      <c r="CN27" s="236"/>
      <c r="CO27" s="236"/>
      <c r="CP27" s="236"/>
      <c r="CQ27" s="236"/>
      <c r="CR27" s="236"/>
      <c r="CS27" s="236"/>
      <c r="CT27" s="236"/>
    </row>
    <row r="28" spans="1:98" ht="7.5" customHeight="1" x14ac:dyDescent="0.2">
      <c r="A28" s="236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  <c r="BV28" s="236"/>
      <c r="BW28" s="236"/>
      <c r="BX28" s="236"/>
      <c r="BY28" s="236"/>
      <c r="BZ28" s="236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  <c r="CL28" s="236"/>
      <c r="CM28" s="236"/>
      <c r="CN28" s="236"/>
      <c r="CO28" s="236"/>
      <c r="CP28" s="236"/>
      <c r="CQ28" s="236"/>
      <c r="CR28" s="236"/>
      <c r="CS28" s="236"/>
      <c r="CT28" s="236"/>
    </row>
    <row r="29" spans="1:98" ht="7.5" customHeight="1" x14ac:dyDescent="0.2">
      <c r="A29" s="236" t="s">
        <v>50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6"/>
      <c r="BR29" s="236"/>
      <c r="BS29" s="236"/>
      <c r="BT29" s="236"/>
      <c r="BU29" s="236"/>
      <c r="BV29" s="236"/>
      <c r="BW29" s="236"/>
      <c r="BX29" s="236"/>
      <c r="BY29" s="236"/>
      <c r="BZ29" s="236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  <c r="CL29" s="236"/>
      <c r="CM29" s="236"/>
      <c r="CN29" s="236"/>
      <c r="CO29" s="236"/>
      <c r="CP29" s="236"/>
      <c r="CQ29" s="236"/>
      <c r="CR29" s="236"/>
      <c r="CS29" s="236"/>
      <c r="CT29" s="236"/>
    </row>
    <row r="30" spans="1:98" ht="7.5" customHeight="1" x14ac:dyDescent="0.2">
      <c r="A30" s="236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6"/>
      <c r="AY30" s="236"/>
      <c r="AZ30" s="236"/>
      <c r="BA30" s="236"/>
      <c r="BB30" s="236"/>
      <c r="BC30" s="236"/>
      <c r="BD30" s="236"/>
      <c r="BE30" s="236"/>
      <c r="BF30" s="236"/>
      <c r="BG30" s="236"/>
      <c r="BH30" s="236"/>
      <c r="BI30" s="236"/>
      <c r="BJ30" s="236"/>
      <c r="BK30" s="236"/>
      <c r="BL30" s="236"/>
      <c r="BM30" s="236"/>
      <c r="BN30" s="236"/>
      <c r="BO30" s="236"/>
      <c r="BP30" s="236"/>
      <c r="BQ30" s="236"/>
      <c r="BR30" s="236"/>
      <c r="BS30" s="236"/>
      <c r="BT30" s="236"/>
      <c r="BU30" s="236"/>
      <c r="BV30" s="236"/>
      <c r="BW30" s="236"/>
      <c r="BX30" s="236"/>
      <c r="BY30" s="236"/>
      <c r="BZ30" s="236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  <c r="CL30" s="236"/>
      <c r="CM30" s="236"/>
      <c r="CN30" s="236"/>
      <c r="CO30" s="236"/>
      <c r="CP30" s="236"/>
      <c r="CQ30" s="236"/>
      <c r="CR30" s="236"/>
      <c r="CS30" s="236"/>
      <c r="CT30" s="236"/>
    </row>
    <row r="31" spans="1:98" ht="7.5" customHeight="1" x14ac:dyDescent="0.2">
      <c r="A31" s="236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236"/>
      <c r="BJ31" s="236"/>
      <c r="BK31" s="236"/>
      <c r="BL31" s="236"/>
      <c r="BM31" s="236"/>
      <c r="BN31" s="236"/>
      <c r="BO31" s="236"/>
      <c r="BP31" s="236"/>
      <c r="BQ31" s="236"/>
      <c r="BR31" s="236"/>
      <c r="BS31" s="236"/>
      <c r="BT31" s="236"/>
      <c r="BU31" s="236"/>
      <c r="BV31" s="236"/>
      <c r="BW31" s="236"/>
      <c r="BX31" s="236"/>
      <c r="BY31" s="236"/>
      <c r="BZ31" s="236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  <c r="CL31" s="236"/>
      <c r="CM31" s="236"/>
      <c r="CN31" s="236"/>
      <c r="CO31" s="236"/>
      <c r="CP31" s="236"/>
      <c r="CQ31" s="236"/>
      <c r="CR31" s="236"/>
      <c r="CS31" s="236"/>
      <c r="CT31" s="236"/>
    </row>
    <row r="32" spans="1:98" ht="7.5" customHeight="1" x14ac:dyDescent="0.2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  <c r="BS32" s="236"/>
      <c r="BT32" s="236"/>
      <c r="BU32" s="236"/>
      <c r="BV32" s="236"/>
      <c r="BW32" s="236"/>
      <c r="BX32" s="236"/>
      <c r="BY32" s="236"/>
      <c r="BZ32" s="236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  <c r="CL32" s="236"/>
      <c r="CM32" s="236"/>
      <c r="CN32" s="236"/>
      <c r="CO32" s="236"/>
      <c r="CP32" s="236"/>
      <c r="CQ32" s="236"/>
      <c r="CR32" s="236"/>
      <c r="CS32" s="236"/>
      <c r="CT32" s="236"/>
    </row>
    <row r="33" spans="1:66" ht="7.5" customHeight="1" x14ac:dyDescent="0.2">
      <c r="A33" s="236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</row>
    <row r="34" spans="1:66" ht="7.5" customHeight="1" x14ac:dyDescent="0.2">
      <c r="A34" s="236"/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</row>
    <row r="35" spans="1:66" ht="7.5" customHeight="1" x14ac:dyDescent="0.2">
      <c r="A35" s="236"/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</row>
    <row r="36" spans="1:66" ht="7.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</row>
    <row r="37" spans="1:66" ht="7.5" customHeight="1" x14ac:dyDescent="0.2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</row>
    <row r="38" spans="1:66" ht="7.5" customHeight="1" x14ac:dyDescent="0.2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</row>
    <row r="39" spans="1:66" ht="7.5" customHeight="1" x14ac:dyDescent="0.2">
      <c r="A39" s="236"/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</row>
    <row r="40" spans="1:66" ht="7.5" customHeight="1" x14ac:dyDescent="0.2">
      <c r="A40" s="236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</row>
    <row r="51" spans="1:98" ht="7.5" customHeight="1" x14ac:dyDescent="0.2">
      <c r="A51" s="236" t="s">
        <v>57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</row>
    <row r="52" spans="1:98" ht="7.5" customHeight="1" x14ac:dyDescent="0.2">
      <c r="A52" s="237"/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</row>
    <row r="53" spans="1:98" ht="7.5" customHeight="1" x14ac:dyDescent="0.2">
      <c r="A53" s="237"/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</row>
    <row r="54" spans="1:98" ht="7.5" customHeight="1" x14ac:dyDescent="0.2">
      <c r="A54" s="237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37"/>
      <c r="AK54" s="237"/>
      <c r="AL54" s="237"/>
      <c r="AM54" s="237"/>
      <c r="AN54" s="237"/>
    </row>
    <row r="55" spans="1:98" ht="7.5" customHeight="1" x14ac:dyDescent="0.2">
      <c r="A55" s="236" t="s">
        <v>61</v>
      </c>
      <c r="B55" s="236"/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  <c r="BE55" s="236"/>
      <c r="BF55" s="236"/>
      <c r="BG55" s="236"/>
      <c r="BH55" s="236"/>
      <c r="BI55" s="236"/>
      <c r="BJ55" s="236"/>
      <c r="BK55" s="236"/>
      <c r="BL55" s="236"/>
      <c r="BM55" s="236"/>
      <c r="BN55" s="236"/>
      <c r="BO55" s="236"/>
      <c r="BP55" s="236"/>
      <c r="BQ55" s="236"/>
      <c r="BR55" s="236"/>
      <c r="BS55" s="236"/>
      <c r="BT55" s="236"/>
      <c r="BU55" s="236"/>
      <c r="BV55" s="236"/>
      <c r="BW55" s="236"/>
      <c r="BX55" s="236"/>
      <c r="BY55" s="236"/>
      <c r="BZ55" s="236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  <c r="CL55" s="236"/>
      <c r="CM55" s="236"/>
      <c r="CN55" s="236"/>
      <c r="CO55" s="236"/>
      <c r="CP55" s="236"/>
      <c r="CQ55" s="236"/>
      <c r="CR55" s="236"/>
      <c r="CS55" s="236"/>
      <c r="CT55" s="236"/>
    </row>
    <row r="56" spans="1:98" ht="7.5" customHeight="1" x14ac:dyDescent="0.2">
      <c r="A56" s="236"/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36"/>
      <c r="BR56" s="236"/>
      <c r="BS56" s="236"/>
      <c r="BT56" s="236"/>
      <c r="BU56" s="236"/>
      <c r="BV56" s="236"/>
      <c r="BW56" s="236"/>
      <c r="BX56" s="236"/>
      <c r="BY56" s="236"/>
      <c r="BZ56" s="236"/>
      <c r="CA56" s="236"/>
      <c r="CB56" s="236"/>
      <c r="CC56" s="236"/>
      <c r="CD56" s="236"/>
      <c r="CE56" s="236"/>
      <c r="CF56" s="236"/>
      <c r="CG56" s="236"/>
      <c r="CH56" s="236"/>
      <c r="CI56" s="236"/>
      <c r="CJ56" s="236"/>
      <c r="CK56" s="236"/>
      <c r="CL56" s="236"/>
      <c r="CM56" s="236"/>
      <c r="CN56" s="236"/>
      <c r="CO56" s="236"/>
      <c r="CP56" s="236"/>
      <c r="CQ56" s="236"/>
      <c r="CR56" s="236"/>
      <c r="CS56" s="236"/>
      <c r="CT56" s="236"/>
    </row>
    <row r="57" spans="1:98" ht="7.5" customHeight="1" x14ac:dyDescent="0.2">
      <c r="A57" s="236"/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  <c r="BE57" s="236"/>
      <c r="BF57" s="236"/>
      <c r="BG57" s="236"/>
      <c r="BH57" s="236"/>
      <c r="BI57" s="236"/>
      <c r="BJ57" s="236"/>
      <c r="BK57" s="236"/>
      <c r="BL57" s="236"/>
      <c r="BM57" s="236"/>
      <c r="BN57" s="236"/>
      <c r="BO57" s="236"/>
      <c r="BP57" s="236"/>
      <c r="BQ57" s="236"/>
      <c r="BR57" s="236"/>
      <c r="BS57" s="236"/>
      <c r="BT57" s="236"/>
      <c r="BU57" s="236"/>
      <c r="BV57" s="236"/>
      <c r="BW57" s="236"/>
      <c r="BX57" s="236"/>
      <c r="BY57" s="236"/>
      <c r="BZ57" s="236"/>
      <c r="CA57" s="236"/>
      <c r="CB57" s="236"/>
      <c r="CC57" s="236"/>
      <c r="CD57" s="236"/>
      <c r="CE57" s="236"/>
      <c r="CF57" s="236"/>
      <c r="CG57" s="236"/>
      <c r="CH57" s="236"/>
      <c r="CI57" s="236"/>
      <c r="CJ57" s="236"/>
      <c r="CK57" s="236"/>
      <c r="CL57" s="236"/>
      <c r="CM57" s="236"/>
      <c r="CN57" s="236"/>
      <c r="CO57" s="236"/>
      <c r="CP57" s="236"/>
      <c r="CQ57" s="236"/>
      <c r="CR57" s="236"/>
      <c r="CS57" s="236"/>
      <c r="CT57" s="236"/>
    </row>
    <row r="58" spans="1:98" ht="7.5" customHeight="1" x14ac:dyDescent="0.2">
      <c r="A58" s="236"/>
      <c r="B58" s="236"/>
      <c r="C58" s="236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  <c r="BC58" s="236"/>
      <c r="BD58" s="236"/>
      <c r="BE58" s="236"/>
      <c r="BF58" s="236"/>
      <c r="BG58" s="236"/>
      <c r="BH58" s="236"/>
      <c r="BI58" s="236"/>
      <c r="BJ58" s="236"/>
      <c r="BK58" s="236"/>
      <c r="BL58" s="236"/>
      <c r="BM58" s="236"/>
      <c r="BN58" s="236"/>
      <c r="BO58" s="236"/>
      <c r="BP58" s="236"/>
      <c r="BQ58" s="236"/>
      <c r="BR58" s="236"/>
      <c r="BS58" s="236"/>
      <c r="BT58" s="236"/>
      <c r="BU58" s="236"/>
      <c r="BV58" s="236"/>
      <c r="BW58" s="236"/>
      <c r="BX58" s="236"/>
      <c r="BY58" s="236"/>
      <c r="BZ58" s="236"/>
      <c r="CA58" s="236"/>
      <c r="CB58" s="236"/>
      <c r="CC58" s="236"/>
      <c r="CD58" s="236"/>
      <c r="CE58" s="236"/>
      <c r="CF58" s="236"/>
      <c r="CG58" s="236"/>
      <c r="CH58" s="236"/>
      <c r="CI58" s="236"/>
      <c r="CJ58" s="236"/>
      <c r="CK58" s="236"/>
      <c r="CL58" s="236"/>
      <c r="CM58" s="236"/>
      <c r="CN58" s="236"/>
      <c r="CO58" s="236"/>
      <c r="CP58" s="236"/>
      <c r="CQ58" s="236"/>
      <c r="CR58" s="236"/>
      <c r="CS58" s="236"/>
      <c r="CT58" s="236"/>
    </row>
    <row r="59" spans="1:98" ht="7.5" customHeight="1" x14ac:dyDescent="0.2">
      <c r="A59" s="236" t="s">
        <v>60</v>
      </c>
      <c r="B59" s="236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6"/>
      <c r="AY59" s="236"/>
      <c r="AZ59" s="236"/>
      <c r="BA59" s="236"/>
      <c r="BB59" s="236"/>
      <c r="BC59" s="236"/>
      <c r="BD59" s="236"/>
      <c r="BE59" s="236"/>
      <c r="BF59" s="236"/>
      <c r="BG59" s="236"/>
      <c r="BH59" s="236"/>
      <c r="BI59" s="236"/>
      <c r="BJ59" s="236"/>
      <c r="BK59" s="236"/>
      <c r="BL59" s="236"/>
      <c r="BM59" s="236"/>
      <c r="BN59" s="236"/>
      <c r="BO59" s="236"/>
      <c r="BP59" s="236"/>
      <c r="BQ59" s="236"/>
      <c r="BR59" s="236"/>
      <c r="BS59" s="236"/>
      <c r="BT59" s="236"/>
      <c r="BU59" s="236"/>
      <c r="BV59" s="236"/>
      <c r="BW59" s="236"/>
      <c r="BX59" s="236"/>
      <c r="BY59" s="236"/>
      <c r="BZ59" s="236"/>
      <c r="CA59" s="236"/>
      <c r="CB59" s="236"/>
      <c r="CC59" s="236"/>
      <c r="CD59" s="236"/>
      <c r="CE59" s="236"/>
      <c r="CF59" s="236"/>
      <c r="CG59" s="236"/>
      <c r="CH59" s="236"/>
      <c r="CI59" s="236"/>
      <c r="CJ59" s="236"/>
      <c r="CK59" s="236"/>
      <c r="CL59" s="236"/>
      <c r="CM59" s="236"/>
      <c r="CN59" s="236"/>
      <c r="CO59" s="236"/>
      <c r="CP59" s="236"/>
      <c r="CQ59" s="236"/>
      <c r="CR59" s="236"/>
      <c r="CS59" s="236"/>
      <c r="CT59" s="236"/>
    </row>
    <row r="60" spans="1:98" ht="7.5" customHeight="1" x14ac:dyDescent="0.2">
      <c r="A60" s="236"/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  <c r="BF60" s="236"/>
      <c r="BG60" s="236"/>
      <c r="BH60" s="236"/>
      <c r="BI60" s="236"/>
      <c r="BJ60" s="236"/>
      <c r="BK60" s="236"/>
      <c r="BL60" s="236"/>
      <c r="BM60" s="236"/>
      <c r="BN60" s="236"/>
      <c r="BO60" s="236"/>
      <c r="BP60" s="236"/>
      <c r="BQ60" s="236"/>
      <c r="BR60" s="236"/>
      <c r="BS60" s="236"/>
      <c r="BT60" s="236"/>
      <c r="BU60" s="236"/>
      <c r="BV60" s="236"/>
      <c r="BW60" s="236"/>
      <c r="BX60" s="236"/>
      <c r="BY60" s="236"/>
      <c r="BZ60" s="236"/>
      <c r="CA60" s="236"/>
      <c r="CB60" s="236"/>
      <c r="CC60" s="236"/>
      <c r="CD60" s="236"/>
      <c r="CE60" s="236"/>
      <c r="CF60" s="236"/>
      <c r="CG60" s="236"/>
      <c r="CH60" s="236"/>
      <c r="CI60" s="236"/>
      <c r="CJ60" s="236"/>
      <c r="CK60" s="236"/>
      <c r="CL60" s="236"/>
      <c r="CM60" s="236"/>
      <c r="CN60" s="236"/>
      <c r="CO60" s="236"/>
      <c r="CP60" s="236"/>
      <c r="CQ60" s="236"/>
      <c r="CR60" s="236"/>
      <c r="CS60" s="236"/>
      <c r="CT60" s="236"/>
    </row>
    <row r="61" spans="1:98" ht="7.5" customHeight="1" x14ac:dyDescent="0.2">
      <c r="A61" s="236"/>
      <c r="B61" s="236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  <c r="AV61" s="236"/>
      <c r="AW61" s="236"/>
      <c r="AX61" s="236"/>
      <c r="AY61" s="236"/>
      <c r="AZ61" s="236"/>
      <c r="BA61" s="236"/>
      <c r="BB61" s="236"/>
      <c r="BC61" s="236"/>
      <c r="BD61" s="236"/>
      <c r="BE61" s="236"/>
      <c r="BF61" s="236"/>
      <c r="BG61" s="236"/>
      <c r="BH61" s="236"/>
      <c r="BI61" s="236"/>
      <c r="BJ61" s="236"/>
      <c r="BK61" s="236"/>
      <c r="BL61" s="236"/>
      <c r="BM61" s="236"/>
      <c r="BN61" s="236"/>
      <c r="BO61" s="236"/>
      <c r="BP61" s="236"/>
      <c r="BQ61" s="236"/>
      <c r="BR61" s="236"/>
      <c r="BS61" s="236"/>
      <c r="BT61" s="236"/>
      <c r="BU61" s="236"/>
      <c r="BV61" s="236"/>
      <c r="BW61" s="236"/>
      <c r="BX61" s="236"/>
      <c r="BY61" s="236"/>
      <c r="BZ61" s="236"/>
      <c r="CA61" s="236"/>
      <c r="CB61" s="236"/>
      <c r="CC61" s="236"/>
      <c r="CD61" s="236"/>
      <c r="CE61" s="236"/>
      <c r="CF61" s="236"/>
      <c r="CG61" s="236"/>
      <c r="CH61" s="236"/>
      <c r="CI61" s="236"/>
      <c r="CJ61" s="236"/>
      <c r="CK61" s="236"/>
      <c r="CL61" s="236"/>
      <c r="CM61" s="236"/>
      <c r="CN61" s="236"/>
      <c r="CO61" s="236"/>
      <c r="CP61" s="236"/>
      <c r="CQ61" s="236"/>
      <c r="CR61" s="236"/>
      <c r="CS61" s="236"/>
      <c r="CT61" s="236"/>
    </row>
    <row r="62" spans="1:98" ht="7.5" customHeight="1" x14ac:dyDescent="0.2">
      <c r="A62" s="236"/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6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  <c r="BB62" s="236"/>
      <c r="BC62" s="236"/>
      <c r="BD62" s="236"/>
      <c r="BE62" s="236"/>
      <c r="BF62" s="236"/>
      <c r="BG62" s="236"/>
      <c r="BH62" s="236"/>
      <c r="BI62" s="236"/>
      <c r="BJ62" s="236"/>
      <c r="BK62" s="236"/>
      <c r="BL62" s="236"/>
      <c r="BM62" s="236"/>
      <c r="BN62" s="236"/>
      <c r="BO62" s="236"/>
      <c r="BP62" s="236"/>
      <c r="BQ62" s="236"/>
      <c r="BR62" s="236"/>
      <c r="BS62" s="236"/>
      <c r="BT62" s="236"/>
      <c r="BU62" s="236"/>
      <c r="BV62" s="236"/>
      <c r="BW62" s="236"/>
      <c r="BX62" s="236"/>
      <c r="BY62" s="236"/>
      <c r="BZ62" s="236"/>
      <c r="CA62" s="236"/>
      <c r="CB62" s="236"/>
      <c r="CC62" s="236"/>
      <c r="CD62" s="236"/>
      <c r="CE62" s="236"/>
      <c r="CF62" s="236"/>
      <c r="CG62" s="236"/>
      <c r="CH62" s="236"/>
      <c r="CI62" s="236"/>
      <c r="CJ62" s="236"/>
      <c r="CK62" s="236"/>
      <c r="CL62" s="236"/>
      <c r="CM62" s="236"/>
      <c r="CN62" s="236"/>
      <c r="CO62" s="236"/>
      <c r="CP62" s="236"/>
      <c r="CQ62" s="236"/>
      <c r="CR62" s="236"/>
      <c r="CS62" s="236"/>
      <c r="CT62" s="236"/>
    </row>
    <row r="63" spans="1:98" ht="7.5" customHeight="1" x14ac:dyDescent="0.2">
      <c r="A63" s="236" t="s">
        <v>58</v>
      </c>
      <c r="B63" s="236"/>
      <c r="C63" s="236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36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  <c r="BB63" s="236"/>
      <c r="BC63" s="236"/>
      <c r="BD63" s="236"/>
      <c r="BE63" s="236"/>
      <c r="BF63" s="236"/>
      <c r="BG63" s="236"/>
      <c r="BH63" s="236"/>
      <c r="BI63" s="236"/>
      <c r="BJ63" s="236"/>
      <c r="BK63" s="236"/>
      <c r="BL63" s="236"/>
      <c r="BM63" s="236"/>
      <c r="BN63" s="236"/>
      <c r="BO63" s="236"/>
      <c r="BP63" s="236"/>
      <c r="BQ63" s="236"/>
      <c r="BR63" s="236"/>
      <c r="BS63" s="236"/>
      <c r="BT63" s="236"/>
      <c r="BU63" s="236"/>
      <c r="BV63" s="236"/>
      <c r="BW63" s="236"/>
      <c r="BX63" s="236"/>
      <c r="BY63" s="236"/>
      <c r="BZ63" s="236"/>
      <c r="CA63" s="236"/>
      <c r="CB63" s="236"/>
      <c r="CC63" s="236"/>
      <c r="CD63" s="236"/>
      <c r="CE63" s="236"/>
      <c r="CF63" s="236"/>
      <c r="CG63" s="236"/>
      <c r="CH63" s="236"/>
      <c r="CI63" s="236"/>
      <c r="CJ63" s="236"/>
      <c r="CK63" s="236"/>
      <c r="CL63" s="236"/>
      <c r="CM63" s="236"/>
      <c r="CN63" s="236"/>
      <c r="CO63" s="236"/>
      <c r="CP63" s="236"/>
      <c r="CQ63" s="236"/>
      <c r="CR63" s="236"/>
      <c r="CS63" s="236"/>
      <c r="CT63" s="236"/>
    </row>
    <row r="64" spans="1:98" ht="7.5" customHeight="1" x14ac:dyDescent="0.2">
      <c r="A64" s="236"/>
      <c r="B64" s="236"/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36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  <c r="BB64" s="236"/>
      <c r="BC64" s="236"/>
      <c r="BD64" s="236"/>
      <c r="BE64" s="236"/>
      <c r="BF64" s="236"/>
      <c r="BG64" s="236"/>
      <c r="BH64" s="236"/>
      <c r="BI64" s="236"/>
      <c r="BJ64" s="236"/>
      <c r="BK64" s="236"/>
      <c r="BL64" s="236"/>
      <c r="BM64" s="236"/>
      <c r="BN64" s="236"/>
      <c r="BO64" s="236"/>
      <c r="BP64" s="236"/>
      <c r="BQ64" s="236"/>
      <c r="BR64" s="236"/>
      <c r="BS64" s="236"/>
      <c r="BT64" s="236"/>
      <c r="BU64" s="236"/>
      <c r="BV64" s="236"/>
      <c r="BW64" s="236"/>
      <c r="BX64" s="236"/>
      <c r="BY64" s="236"/>
      <c r="BZ64" s="236"/>
      <c r="CA64" s="236"/>
      <c r="CB64" s="236"/>
      <c r="CC64" s="236"/>
      <c r="CD64" s="236"/>
      <c r="CE64" s="236"/>
      <c r="CF64" s="236"/>
      <c r="CG64" s="236"/>
      <c r="CH64" s="236"/>
      <c r="CI64" s="236"/>
      <c r="CJ64" s="236"/>
      <c r="CK64" s="236"/>
      <c r="CL64" s="236"/>
      <c r="CM64" s="236"/>
      <c r="CN64" s="236"/>
      <c r="CO64" s="236"/>
      <c r="CP64" s="236"/>
      <c r="CQ64" s="236"/>
      <c r="CR64" s="236"/>
      <c r="CS64" s="236"/>
      <c r="CT64" s="236"/>
    </row>
    <row r="65" spans="1:232" ht="7.5" customHeight="1" x14ac:dyDescent="0.2">
      <c r="A65" s="236"/>
      <c r="B65" s="236"/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</row>
    <row r="66" spans="1:232" ht="7.5" customHeight="1" x14ac:dyDescent="0.2">
      <c r="A66" s="236"/>
      <c r="B66" s="236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  <c r="BB66" s="236"/>
      <c r="BC66" s="236"/>
      <c r="BD66" s="236"/>
      <c r="BE66" s="236"/>
      <c r="BF66" s="236"/>
      <c r="BG66" s="236"/>
      <c r="BH66" s="236"/>
      <c r="BI66" s="236"/>
      <c r="BJ66" s="236"/>
      <c r="BK66" s="236"/>
      <c r="BL66" s="236"/>
      <c r="BM66" s="236"/>
      <c r="BN66" s="236"/>
      <c r="BO66" s="236"/>
      <c r="BP66" s="236"/>
      <c r="BQ66" s="236"/>
      <c r="BR66" s="236"/>
      <c r="BS66" s="236"/>
      <c r="BT66" s="236"/>
      <c r="BU66" s="236"/>
      <c r="BV66" s="236"/>
      <c r="BW66" s="236"/>
      <c r="BX66" s="236"/>
      <c r="BY66" s="236"/>
      <c r="BZ66" s="236"/>
      <c r="CA66" s="236"/>
      <c r="CB66" s="236"/>
      <c r="CC66" s="236"/>
      <c r="CD66" s="236"/>
      <c r="CE66" s="236"/>
      <c r="CF66" s="236"/>
      <c r="CG66" s="236"/>
      <c r="CH66" s="236"/>
      <c r="CI66" s="236"/>
      <c r="CJ66" s="236"/>
      <c r="CK66" s="236"/>
      <c r="CL66" s="236"/>
      <c r="CM66" s="236"/>
      <c r="CN66" s="236"/>
      <c r="CO66" s="236"/>
      <c r="CP66" s="236"/>
      <c r="CQ66" s="236"/>
      <c r="CR66" s="236"/>
      <c r="CS66" s="236"/>
      <c r="CT66" s="236"/>
    </row>
    <row r="73" spans="1:232" ht="7.5" customHeight="1" x14ac:dyDescent="0.2"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</row>
    <row r="74" spans="1:232" ht="7.5" customHeight="1" x14ac:dyDescent="0.2"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</row>
    <row r="75" spans="1:232" ht="7.5" customHeight="1" x14ac:dyDescent="0.2"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</row>
    <row r="76" spans="1:232" ht="7.5" customHeight="1" x14ac:dyDescent="0.2"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</row>
    <row r="77" spans="1:232" ht="7.5" customHeight="1" x14ac:dyDescent="0.2"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</row>
    <row r="78" spans="1:232" ht="7.5" customHeight="1" x14ac:dyDescent="0.2"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18"/>
      <c r="HX78" s="18"/>
    </row>
    <row r="79" spans="1:232" ht="7.5" customHeight="1" x14ac:dyDescent="0.2"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18"/>
      <c r="HX79" s="18"/>
    </row>
    <row r="80" spans="1:232" ht="7.5" customHeight="1" x14ac:dyDescent="0.2"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18"/>
      <c r="HX80" s="18"/>
    </row>
    <row r="81" spans="86:232" ht="7.5" customHeight="1" x14ac:dyDescent="0.2"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18"/>
      <c r="HX81" s="18"/>
    </row>
    <row r="82" spans="86:232" ht="7.5" customHeight="1" x14ac:dyDescent="0.2"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18"/>
      <c r="HX82" s="18"/>
    </row>
    <row r="83" spans="86:232" ht="7.5" customHeight="1" x14ac:dyDescent="0.2"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18"/>
      <c r="HX83" s="18"/>
    </row>
    <row r="84" spans="86:232" ht="7.5" customHeight="1" x14ac:dyDescent="0.2"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18"/>
      <c r="HX84" s="18"/>
    </row>
    <row r="85" spans="86:232" ht="7.5" customHeight="1" x14ac:dyDescent="0.2"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18"/>
      <c r="HX85" s="18"/>
    </row>
    <row r="86" spans="86:232" ht="7.5" customHeight="1" x14ac:dyDescent="0.2"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18"/>
      <c r="HX86" s="18"/>
    </row>
    <row r="87" spans="86:232" ht="7.5" customHeight="1" x14ac:dyDescent="0.2"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18"/>
      <c r="HX87" s="18"/>
    </row>
    <row r="88" spans="86:232" ht="7.5" customHeight="1" x14ac:dyDescent="0.2"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18"/>
      <c r="HX88" s="18"/>
    </row>
    <row r="89" spans="86:232" ht="7.5" customHeight="1" x14ac:dyDescent="0.2"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18"/>
      <c r="HX89" s="18"/>
    </row>
    <row r="90" spans="86:232" ht="7.5" customHeight="1" x14ac:dyDescent="0.2"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18"/>
      <c r="HX90" s="18"/>
    </row>
    <row r="91" spans="86:232" ht="7.5" customHeight="1" x14ac:dyDescent="0.2"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18"/>
      <c r="HX91" s="18"/>
    </row>
    <row r="92" spans="86:232" ht="7.5" customHeight="1" x14ac:dyDescent="0.2"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18"/>
      <c r="HX92" s="18"/>
    </row>
    <row r="93" spans="86:232" ht="7.5" customHeight="1" x14ac:dyDescent="0.2"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18"/>
      <c r="HX93" s="18"/>
    </row>
    <row r="94" spans="86:232" ht="7.5" customHeight="1" x14ac:dyDescent="0.2"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18"/>
      <c r="HX94" s="18"/>
    </row>
    <row r="95" spans="86:232" ht="7.5" customHeight="1" x14ac:dyDescent="0.2"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18"/>
      <c r="HX95" s="18"/>
    </row>
    <row r="96" spans="86:232" ht="7.5" customHeight="1" x14ac:dyDescent="0.2"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18"/>
      <c r="HX96" s="18"/>
    </row>
    <row r="97" spans="86:232" ht="7.5" customHeight="1" x14ac:dyDescent="0.2"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18"/>
      <c r="HX97" s="18"/>
    </row>
    <row r="98" spans="86:232" ht="7.5" customHeight="1" x14ac:dyDescent="0.2"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18"/>
      <c r="HX98" s="18"/>
    </row>
    <row r="99" spans="86:232" ht="7.5" customHeight="1" x14ac:dyDescent="0.2"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18"/>
      <c r="HX99" s="18"/>
    </row>
    <row r="100" spans="86:232" ht="7.5" customHeight="1" x14ac:dyDescent="0.2"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18"/>
      <c r="HX100" s="18"/>
    </row>
    <row r="101" spans="86:232" ht="7.5" customHeight="1" x14ac:dyDescent="0.2"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18"/>
      <c r="HX101" s="18"/>
    </row>
    <row r="102" spans="86:232" ht="7.5" customHeight="1" x14ac:dyDescent="0.2"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18"/>
      <c r="HX102" s="18"/>
    </row>
    <row r="103" spans="86:232" ht="7.5" customHeight="1" x14ac:dyDescent="0.2"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11"/>
      <c r="GL103" s="11"/>
      <c r="GM103" s="11"/>
      <c r="GN103" s="11"/>
      <c r="GO103" s="11"/>
      <c r="GP103" s="11"/>
      <c r="GQ103" s="11"/>
      <c r="GR103" s="11"/>
      <c r="GS103" s="11"/>
      <c r="GT103" s="11"/>
      <c r="GU103" s="11"/>
      <c r="GV103" s="11"/>
      <c r="GW103" s="11"/>
      <c r="GX103" s="11"/>
      <c r="GY103" s="11"/>
      <c r="GZ103" s="11"/>
      <c r="HA103" s="11"/>
      <c r="HB103" s="11"/>
      <c r="HC103" s="11"/>
      <c r="HD103" s="11"/>
      <c r="HE103" s="11"/>
      <c r="HF103" s="11"/>
      <c r="HG103" s="11"/>
      <c r="HH103" s="11"/>
      <c r="HI103" s="11"/>
      <c r="HJ103" s="11"/>
      <c r="HK103" s="11"/>
      <c r="HL103" s="11"/>
      <c r="HM103" s="11"/>
      <c r="HN103" s="11"/>
      <c r="HO103" s="11"/>
      <c r="HP103" s="11"/>
      <c r="HQ103" s="11"/>
      <c r="HR103" s="11"/>
      <c r="HS103" s="11"/>
      <c r="HT103" s="11"/>
      <c r="HU103" s="11"/>
      <c r="HV103" s="11"/>
      <c r="HW103" s="18"/>
      <c r="HX103" s="18"/>
    </row>
    <row r="104" spans="86:232" ht="7.5" customHeight="1" x14ac:dyDescent="0.2"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  <c r="GP104" s="11"/>
      <c r="GQ104" s="11"/>
      <c r="GR104" s="11"/>
      <c r="GS104" s="11"/>
      <c r="GT104" s="11"/>
      <c r="GU104" s="11"/>
      <c r="GV104" s="11"/>
      <c r="GW104" s="11"/>
      <c r="GX104" s="11"/>
      <c r="GY104" s="11"/>
      <c r="GZ104" s="11"/>
      <c r="HA104" s="11"/>
      <c r="HB104" s="11"/>
      <c r="HC104" s="11"/>
      <c r="HD104" s="11"/>
      <c r="HE104" s="11"/>
      <c r="HF104" s="11"/>
      <c r="HG104" s="11"/>
      <c r="HH104" s="11"/>
      <c r="HI104" s="11"/>
      <c r="HJ104" s="11"/>
      <c r="HK104" s="11"/>
      <c r="HL104" s="11"/>
      <c r="HM104" s="11"/>
      <c r="HN104" s="11"/>
      <c r="HO104" s="11"/>
      <c r="HP104" s="11"/>
      <c r="HQ104" s="11"/>
      <c r="HR104" s="11"/>
      <c r="HS104" s="11"/>
      <c r="HT104" s="11"/>
      <c r="HU104" s="11"/>
      <c r="HV104" s="11"/>
      <c r="HW104" s="18"/>
      <c r="HX104" s="18"/>
    </row>
    <row r="105" spans="86:232" ht="7.5" customHeight="1" x14ac:dyDescent="0.2"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11"/>
      <c r="GL105" s="11"/>
      <c r="GM105" s="11"/>
      <c r="GN105" s="11"/>
      <c r="GO105" s="11"/>
      <c r="GP105" s="11"/>
      <c r="GQ105" s="11"/>
      <c r="GR105" s="11"/>
      <c r="GS105" s="11"/>
      <c r="GT105" s="11"/>
      <c r="GU105" s="11"/>
      <c r="GV105" s="11"/>
      <c r="GW105" s="11"/>
      <c r="GX105" s="11"/>
      <c r="GY105" s="11"/>
      <c r="GZ105" s="11"/>
      <c r="HA105" s="11"/>
      <c r="HB105" s="11"/>
      <c r="HC105" s="11"/>
      <c r="HD105" s="11"/>
      <c r="HE105" s="11"/>
      <c r="HF105" s="11"/>
      <c r="HG105" s="11"/>
      <c r="HH105" s="11"/>
      <c r="HI105" s="11"/>
      <c r="HJ105" s="11"/>
      <c r="HK105" s="11"/>
      <c r="HL105" s="11"/>
      <c r="HM105" s="11"/>
      <c r="HN105" s="11"/>
      <c r="HO105" s="11"/>
      <c r="HP105" s="11"/>
      <c r="HQ105" s="11"/>
      <c r="HR105" s="11"/>
      <c r="HS105" s="11"/>
      <c r="HT105" s="11"/>
      <c r="HU105" s="11"/>
      <c r="HV105" s="11"/>
      <c r="HW105" s="18"/>
      <c r="HX105" s="18"/>
    </row>
    <row r="106" spans="86:232" ht="7.5" customHeight="1" x14ac:dyDescent="0.2"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11"/>
      <c r="GP106" s="11"/>
      <c r="GQ106" s="11"/>
      <c r="GR106" s="11"/>
      <c r="GS106" s="11"/>
      <c r="GT106" s="11"/>
      <c r="GU106" s="11"/>
      <c r="GV106" s="11"/>
      <c r="GW106" s="11"/>
      <c r="GX106" s="11"/>
      <c r="GY106" s="11"/>
      <c r="GZ106" s="11"/>
      <c r="HA106" s="11"/>
      <c r="HB106" s="11"/>
      <c r="HC106" s="11"/>
      <c r="HD106" s="11"/>
      <c r="HE106" s="11"/>
      <c r="HF106" s="11"/>
      <c r="HG106" s="11"/>
      <c r="HH106" s="11"/>
      <c r="HI106" s="11"/>
      <c r="HJ106" s="11"/>
      <c r="HK106" s="11"/>
      <c r="HL106" s="11"/>
      <c r="HM106" s="11"/>
      <c r="HN106" s="11"/>
      <c r="HO106" s="11"/>
      <c r="HP106" s="11"/>
      <c r="HQ106" s="11"/>
      <c r="HR106" s="11"/>
      <c r="HS106" s="11"/>
      <c r="HT106" s="11"/>
      <c r="HU106" s="11"/>
      <c r="HV106" s="11"/>
      <c r="HW106" s="18"/>
      <c r="HX106" s="18"/>
    </row>
    <row r="107" spans="86:232" ht="7.5" customHeight="1" x14ac:dyDescent="0.2"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11"/>
      <c r="GP107" s="11"/>
      <c r="GQ107" s="11"/>
      <c r="GR107" s="11"/>
      <c r="GS107" s="11"/>
      <c r="GT107" s="11"/>
      <c r="GU107" s="11"/>
      <c r="GV107" s="11"/>
      <c r="GW107" s="11"/>
      <c r="GX107" s="11"/>
      <c r="GY107" s="11"/>
      <c r="GZ107" s="11"/>
      <c r="HA107" s="11"/>
      <c r="HB107" s="11"/>
      <c r="HC107" s="11"/>
      <c r="HD107" s="11"/>
      <c r="HE107" s="11"/>
      <c r="HF107" s="11"/>
      <c r="HG107" s="11"/>
      <c r="HH107" s="11"/>
      <c r="HI107" s="11"/>
      <c r="HJ107" s="11"/>
      <c r="HK107" s="11"/>
      <c r="HL107" s="11"/>
      <c r="HM107" s="11"/>
      <c r="HN107" s="11"/>
      <c r="HO107" s="11"/>
      <c r="HP107" s="11"/>
      <c r="HQ107" s="11"/>
      <c r="HR107" s="11"/>
      <c r="HS107" s="11"/>
      <c r="HT107" s="11"/>
      <c r="HU107" s="11"/>
      <c r="HV107" s="11"/>
      <c r="HW107" s="18"/>
      <c r="HX107" s="18"/>
    </row>
    <row r="108" spans="86:232" ht="7.5" customHeight="1" x14ac:dyDescent="0.2"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  <c r="GP108" s="11"/>
      <c r="GQ108" s="11"/>
      <c r="GR108" s="11"/>
      <c r="GS108" s="11"/>
      <c r="GT108" s="11"/>
      <c r="GU108" s="11"/>
      <c r="GV108" s="11"/>
      <c r="GW108" s="11"/>
      <c r="GX108" s="11"/>
      <c r="GY108" s="11"/>
      <c r="GZ108" s="11"/>
      <c r="HA108" s="11"/>
      <c r="HB108" s="11"/>
      <c r="HC108" s="11"/>
      <c r="HD108" s="11"/>
      <c r="HE108" s="11"/>
      <c r="HF108" s="11"/>
      <c r="HG108" s="11"/>
      <c r="HH108" s="11"/>
      <c r="HI108" s="11"/>
      <c r="HJ108" s="11"/>
      <c r="HK108" s="11"/>
      <c r="HL108" s="11"/>
      <c r="HM108" s="11"/>
      <c r="HN108" s="11"/>
      <c r="HO108" s="11"/>
      <c r="HP108" s="11"/>
      <c r="HQ108" s="11"/>
      <c r="HR108" s="11"/>
      <c r="HS108" s="11"/>
      <c r="HT108" s="11"/>
      <c r="HU108" s="11"/>
      <c r="HV108" s="11"/>
      <c r="HW108" s="18"/>
      <c r="HX108" s="18"/>
    </row>
    <row r="109" spans="86:232" ht="7.5" customHeight="1" x14ac:dyDescent="0.2"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1"/>
      <c r="GV109" s="11"/>
      <c r="GW109" s="11"/>
      <c r="GX109" s="11"/>
      <c r="GY109" s="11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  <c r="HV109" s="11"/>
      <c r="HW109" s="18"/>
      <c r="HX109" s="18"/>
    </row>
    <row r="110" spans="86:232" ht="7.5" customHeight="1" x14ac:dyDescent="0.2"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  <c r="GP110" s="11"/>
      <c r="GQ110" s="11"/>
      <c r="GR110" s="11"/>
      <c r="GS110" s="11"/>
      <c r="GT110" s="11"/>
      <c r="GU110" s="11"/>
      <c r="GV110" s="11"/>
      <c r="GW110" s="11"/>
      <c r="GX110" s="11"/>
      <c r="GY110" s="11"/>
      <c r="GZ110" s="11"/>
      <c r="HA110" s="11"/>
      <c r="HB110" s="11"/>
      <c r="HC110" s="11"/>
      <c r="HD110" s="11"/>
      <c r="HE110" s="11"/>
      <c r="HF110" s="11"/>
      <c r="HG110" s="11"/>
      <c r="HH110" s="11"/>
      <c r="HI110" s="11"/>
      <c r="HJ110" s="11"/>
      <c r="HK110" s="11"/>
      <c r="HL110" s="11"/>
      <c r="HM110" s="11"/>
      <c r="HN110" s="11"/>
      <c r="HO110" s="11"/>
      <c r="HP110" s="11"/>
      <c r="HQ110" s="11"/>
      <c r="HR110" s="11"/>
      <c r="HS110" s="11"/>
      <c r="HT110" s="11"/>
      <c r="HU110" s="11"/>
      <c r="HV110" s="11"/>
      <c r="HW110" s="18"/>
      <c r="HX110" s="18"/>
    </row>
    <row r="111" spans="86:232" ht="7.5" customHeight="1" x14ac:dyDescent="0.2"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  <c r="GP111" s="11"/>
      <c r="GQ111" s="11"/>
      <c r="GR111" s="11"/>
      <c r="GS111" s="11"/>
      <c r="GT111" s="11"/>
      <c r="GU111" s="11"/>
      <c r="GV111" s="11"/>
      <c r="GW111" s="11"/>
      <c r="GX111" s="11"/>
      <c r="GY111" s="11"/>
      <c r="GZ111" s="11"/>
      <c r="HA111" s="11"/>
      <c r="HB111" s="11"/>
      <c r="HC111" s="11"/>
      <c r="HD111" s="11"/>
      <c r="HE111" s="11"/>
      <c r="HF111" s="11"/>
      <c r="HG111" s="11"/>
      <c r="HH111" s="11"/>
      <c r="HI111" s="11"/>
      <c r="HJ111" s="11"/>
      <c r="HK111" s="11"/>
      <c r="HL111" s="11"/>
      <c r="HM111" s="11"/>
      <c r="HN111" s="11"/>
      <c r="HO111" s="11"/>
      <c r="HP111" s="11"/>
      <c r="HQ111" s="11"/>
      <c r="HR111" s="11"/>
      <c r="HS111" s="11"/>
      <c r="HT111" s="11"/>
      <c r="HU111" s="11"/>
      <c r="HV111" s="11"/>
      <c r="HW111" s="18"/>
      <c r="HX111" s="18"/>
    </row>
    <row r="112" spans="86:232" ht="7.5" customHeight="1" x14ac:dyDescent="0.2"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  <c r="GP112" s="11"/>
      <c r="GQ112" s="11"/>
      <c r="GR112" s="11"/>
      <c r="GS112" s="11"/>
      <c r="GT112" s="11"/>
      <c r="GU112" s="11"/>
      <c r="GV112" s="11"/>
      <c r="GW112" s="11"/>
      <c r="GX112" s="11"/>
      <c r="GY112" s="11"/>
      <c r="GZ112" s="11"/>
      <c r="HA112" s="11"/>
      <c r="HB112" s="11"/>
      <c r="HC112" s="11"/>
      <c r="HD112" s="11"/>
      <c r="HE112" s="11"/>
      <c r="HF112" s="11"/>
      <c r="HG112" s="11"/>
      <c r="HH112" s="11"/>
      <c r="HI112" s="11"/>
      <c r="HJ112" s="11"/>
      <c r="HK112" s="11"/>
      <c r="HL112" s="11"/>
      <c r="HM112" s="11"/>
      <c r="HN112" s="11"/>
      <c r="HO112" s="11"/>
      <c r="HP112" s="11"/>
      <c r="HQ112" s="11"/>
      <c r="HR112" s="11"/>
      <c r="HS112" s="11"/>
      <c r="HT112" s="11"/>
      <c r="HU112" s="11"/>
      <c r="HV112" s="11"/>
      <c r="HW112" s="18"/>
      <c r="HX112" s="18"/>
    </row>
    <row r="113" spans="86:232" ht="7.5" customHeight="1" x14ac:dyDescent="0.2"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8"/>
      <c r="HX113" s="18"/>
    </row>
    <row r="114" spans="86:232" ht="7.5" customHeight="1" x14ac:dyDescent="0.2"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</row>
    <row r="115" spans="86:232" ht="7.5" customHeight="1" x14ac:dyDescent="0.2"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</row>
    <row r="116" spans="86:232" ht="7.5" customHeight="1" x14ac:dyDescent="0.2"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</row>
    <row r="117" spans="86:232" ht="7.5" customHeight="1" x14ac:dyDescent="0.2"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</row>
    <row r="118" spans="86:232" ht="7.5" customHeight="1" x14ac:dyDescent="0.2"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</row>
    <row r="119" spans="86:232" ht="7.5" customHeight="1" x14ac:dyDescent="0.2"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</row>
    <row r="120" spans="86:232" ht="7.5" customHeight="1" x14ac:dyDescent="0.2"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</row>
    <row r="121" spans="86:232" ht="7.5" customHeight="1" x14ac:dyDescent="0.2"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</row>
    <row r="122" spans="86:232" ht="7.5" customHeight="1" x14ac:dyDescent="0.2"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</row>
    <row r="123" spans="86:232" ht="7.5" customHeight="1" x14ac:dyDescent="0.2"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</row>
    <row r="124" spans="86:232" ht="7.5" customHeight="1" x14ac:dyDescent="0.2"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</row>
    <row r="125" spans="86:232" ht="7.5" customHeight="1" x14ac:dyDescent="0.2"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</row>
  </sheetData>
  <sheetProtection algorithmName="SHA-512" hashValue="RjoYWmqp63W5sS/oXpB0/2tBCxfWVontC1efup9ceU8AkHK3zhJ8sD/U5/F6fHA9rhPeQDl19zGoQuEiDJDYyQ==" saltValue="DeTCrlr9vDEfKmVr6qdFFg==" spinCount="100000" sheet="1" objects="1" scenarios="1" selectLockedCells="1" selectUnlockedCells="1"/>
  <mergeCells count="34">
    <mergeCell ref="CM21:CN21"/>
    <mergeCell ref="A5:B8"/>
    <mergeCell ref="A9:AN12"/>
    <mergeCell ref="A21:BU24"/>
    <mergeCell ref="AX10:AZ12"/>
    <mergeCell ref="BA10:BC12"/>
    <mergeCell ref="BD9:BF12"/>
    <mergeCell ref="BG9:BH12"/>
    <mergeCell ref="AQ9:AT12"/>
    <mergeCell ref="AU10:AW12"/>
    <mergeCell ref="AO9:AP12"/>
    <mergeCell ref="BI9:CT12"/>
    <mergeCell ref="A13:CT16"/>
    <mergeCell ref="A59:CT62"/>
    <mergeCell ref="A63:CT66"/>
    <mergeCell ref="A33:AQ36"/>
    <mergeCell ref="A37:BN40"/>
    <mergeCell ref="A51:AN54"/>
    <mergeCell ref="A1:CT4"/>
    <mergeCell ref="A17:CT20"/>
    <mergeCell ref="A25:CT28"/>
    <mergeCell ref="A29:CT32"/>
    <mergeCell ref="A55:CT58"/>
    <mergeCell ref="BV21:BW24"/>
    <mergeCell ref="CO21:CP24"/>
    <mergeCell ref="CC22:CD24"/>
    <mergeCell ref="CE22:CF24"/>
    <mergeCell ref="CG22:CH24"/>
    <mergeCell ref="CI22:CJ24"/>
    <mergeCell ref="CK22:CL24"/>
    <mergeCell ref="CM22:CN24"/>
    <mergeCell ref="BX21:CB24"/>
    <mergeCell ref="CE21:CF21"/>
    <mergeCell ref="CI21:CJ21"/>
  </mergeCells>
  <phoneticPr fontId="1"/>
  <printOptions horizontalCentered="1"/>
  <pageMargins left="0.25" right="0.25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2020-11-17T02:59:48Z</dcterms:created>
  <dcterms:modified xsi:type="dcterms:W3CDTF">2024-11-26T02:43:06Z</dcterms:modified>
</cp:coreProperties>
</file>