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正" sheetId="1" r:id="rId1"/>
    <sheet name="副" sheetId="2" r:id="rId2"/>
  </sheets>
  <definedNames>
    <definedName name="_xlnm.Print_Area" localSheetId="0">正!$A$1:$FO$233</definedName>
    <definedName name="_xlnm.Print_Area" localSheetId="1">副!$A$1:$FO$236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7" i="2" l="1"/>
  <c r="AF30" i="2"/>
  <c r="DA180" i="2" l="1"/>
  <c r="EM198" i="2" l="1"/>
  <c r="DS198" i="2"/>
  <c r="DD198" i="2"/>
  <c r="DA171" i="2"/>
  <c r="DR167" i="2"/>
  <c r="DE167" i="2"/>
  <c r="BI198" i="2"/>
  <c r="AO198" i="2"/>
  <c r="Z198" i="2"/>
  <c r="V181" i="2"/>
  <c r="V171" i="2"/>
  <c r="AM167" i="2"/>
  <c r="AF25" i="2" l="1"/>
  <c r="CP39" i="2"/>
  <c r="DN39" i="2"/>
  <c r="EL39" i="2"/>
</calcChain>
</file>

<file path=xl/sharedStrings.xml><?xml version="1.0" encoding="utf-8"?>
<sst xmlns="http://schemas.openxmlformats.org/spreadsheetml/2006/main" count="114" uniqueCount="53">
  <si>
    <t>被保険者</t>
    <rPh sb="0" eb="4">
      <t>ヒホケンシャ</t>
    </rPh>
    <phoneticPr fontId="1"/>
  </si>
  <si>
    <t>フリガナ
氏　　名</t>
    <rPh sb="5" eb="6">
      <t>シ</t>
    </rPh>
    <rPh sb="8" eb="9">
      <t>メイ</t>
    </rPh>
    <phoneticPr fontId="1"/>
  </si>
  <si>
    <t>生年月日</t>
    <rPh sb="0" eb="2">
      <t>セイネン</t>
    </rPh>
    <rPh sb="2" eb="4">
      <t>ガッピ</t>
    </rPh>
    <phoneticPr fontId="1"/>
  </si>
  <si>
    <t>賞与支払年月日</t>
    <rPh sb="0" eb="2">
      <t>ショウヨ</t>
    </rPh>
    <rPh sb="2" eb="4">
      <t>シハライ</t>
    </rPh>
    <rPh sb="4" eb="7">
      <t>ネンガッピ</t>
    </rPh>
    <phoneticPr fontId="1"/>
  </si>
  <si>
    <t>標準賞与額</t>
    <rPh sb="0" eb="2">
      <t>ヒョウジュン</t>
    </rPh>
    <rPh sb="2" eb="4">
      <t>ショウヨ</t>
    </rPh>
    <rPh sb="4" eb="5">
      <t>ガク</t>
    </rPh>
    <phoneticPr fontId="1"/>
  </si>
  <si>
    <t>年</t>
    <rPh sb="0" eb="1">
      <t>ネン</t>
    </rPh>
    <phoneticPr fontId="1"/>
  </si>
  <si>
    <t>月</t>
    <rPh sb="0" eb="1">
      <t>ツキ</t>
    </rPh>
    <phoneticPr fontId="1"/>
  </si>
  <si>
    <t>日</t>
    <rPh sb="0" eb="1">
      <t>ニチ</t>
    </rPh>
    <phoneticPr fontId="1"/>
  </si>
  <si>
    <t>令和</t>
    <rPh sb="0" eb="2">
      <t>レイワ</t>
    </rPh>
    <phoneticPr fontId="1"/>
  </si>
  <si>
    <t>千円</t>
    <rPh sb="0" eb="2">
      <t>センエン</t>
    </rPh>
    <phoneticPr fontId="1"/>
  </si>
  <si>
    <t>累計額</t>
    <rPh sb="0" eb="3">
      <t>ルイケイガク</t>
    </rPh>
    <phoneticPr fontId="1"/>
  </si>
  <si>
    <t>船員保険標準賞与額累計申出書</t>
    <rPh sb="0" eb="2">
      <t>センイン</t>
    </rPh>
    <rPh sb="2" eb="4">
      <t>ホケン</t>
    </rPh>
    <rPh sb="4" eb="6">
      <t>ヒョウジュン</t>
    </rPh>
    <rPh sb="6" eb="8">
      <t>ショウヨ</t>
    </rPh>
    <rPh sb="8" eb="9">
      <t>ガク</t>
    </rPh>
    <rPh sb="9" eb="11">
      <t>ルイケイ</t>
    </rPh>
    <rPh sb="11" eb="14">
      <t>モウシデショ</t>
    </rPh>
    <phoneticPr fontId="1"/>
  </si>
  <si>
    <t>副所長</t>
    <rPh sb="0" eb="3">
      <t>フクショチョウ</t>
    </rPh>
    <phoneticPr fontId="1"/>
  </si>
  <si>
    <t>担当者</t>
    <rPh sb="0" eb="3">
      <t>タントウシャ</t>
    </rPh>
    <phoneticPr fontId="1"/>
  </si>
  <si>
    <t>所　　長</t>
    <rPh sb="0" eb="1">
      <t>ショ</t>
    </rPh>
    <rPh sb="3" eb="4">
      <t>チョウ</t>
    </rPh>
    <phoneticPr fontId="1"/>
  </si>
  <si>
    <t>課　　長</t>
    <rPh sb="0" eb="1">
      <t>カ</t>
    </rPh>
    <rPh sb="3" eb="4">
      <t>チョウ</t>
    </rPh>
    <phoneticPr fontId="1"/>
  </si>
  <si>
    <t>正</t>
    <rPh sb="0" eb="1">
      <t>セイ</t>
    </rPh>
    <phoneticPr fontId="1"/>
  </si>
  <si>
    <t>１．　この申出により、標準賞与額の上限を超えていることが確認できたときは、その内容に基づき</t>
    <rPh sb="5" eb="7">
      <t>モウシデ</t>
    </rPh>
    <rPh sb="11" eb="13">
      <t>ヒョウジュン</t>
    </rPh>
    <rPh sb="13" eb="15">
      <t>ショウヨ</t>
    </rPh>
    <rPh sb="15" eb="16">
      <t>ガク</t>
    </rPh>
    <rPh sb="17" eb="19">
      <t>ジョウゲン</t>
    </rPh>
    <rPh sb="20" eb="21">
      <t>コ</t>
    </rPh>
    <rPh sb="28" eb="30">
      <t>カクニン</t>
    </rPh>
    <rPh sb="39" eb="41">
      <t>ナイヨウ</t>
    </rPh>
    <rPh sb="42" eb="43">
      <t>モト</t>
    </rPh>
    <phoneticPr fontId="1"/>
  </si>
  <si>
    <t>　　賞与の支払いがあった船舶所有者に対し標準賞与額の決定、訂正等を行います。</t>
    <rPh sb="2" eb="4">
      <t>ショウヨ</t>
    </rPh>
    <rPh sb="5" eb="7">
      <t>シハラ</t>
    </rPh>
    <rPh sb="12" eb="14">
      <t>センパク</t>
    </rPh>
    <rPh sb="14" eb="17">
      <t>ショユウシャ</t>
    </rPh>
    <rPh sb="18" eb="19">
      <t>タイ</t>
    </rPh>
    <rPh sb="20" eb="22">
      <t>ヒョウジュン</t>
    </rPh>
    <rPh sb="22" eb="24">
      <t>ショウヨ</t>
    </rPh>
    <rPh sb="24" eb="25">
      <t>ガク</t>
    </rPh>
    <rPh sb="26" eb="28">
      <t>ケッテイ</t>
    </rPh>
    <rPh sb="29" eb="31">
      <t>テイセイ</t>
    </rPh>
    <rPh sb="31" eb="32">
      <t>トウ</t>
    </rPh>
    <rPh sb="33" eb="34">
      <t>オコナ</t>
    </rPh>
    <phoneticPr fontId="1"/>
  </si>
  <si>
    <t>２．　上記の標準賞与額について、船舶所有者に対し確認することがあります。</t>
    <rPh sb="3" eb="5">
      <t>ジョウキ</t>
    </rPh>
    <rPh sb="6" eb="8">
      <t>ヒョウジュン</t>
    </rPh>
    <rPh sb="8" eb="10">
      <t>ショウヨ</t>
    </rPh>
    <rPh sb="10" eb="11">
      <t>ガク</t>
    </rPh>
    <rPh sb="16" eb="18">
      <t>センパク</t>
    </rPh>
    <rPh sb="18" eb="21">
      <t>ショユウシャ</t>
    </rPh>
    <rPh sb="22" eb="23">
      <t>タイ</t>
    </rPh>
    <rPh sb="24" eb="26">
      <t>カクニン</t>
    </rPh>
    <phoneticPr fontId="1"/>
  </si>
  <si>
    <t>　上記について被保険者より申出がありましたので提出します。</t>
    <rPh sb="1" eb="3">
      <t>ジョウキ</t>
    </rPh>
    <rPh sb="7" eb="11">
      <t>ヒホケンシャ</t>
    </rPh>
    <rPh sb="13" eb="15">
      <t>モウシデ</t>
    </rPh>
    <rPh sb="23" eb="25">
      <t>テイシュツ</t>
    </rPh>
    <phoneticPr fontId="1"/>
  </si>
  <si>
    <t>日提出</t>
    <rPh sb="0" eb="1">
      <t>ニチ</t>
    </rPh>
    <rPh sb="1" eb="3">
      <t>テイシュツ</t>
    </rPh>
    <phoneticPr fontId="1"/>
  </si>
  <si>
    <t>船舶所有者</t>
    <rPh sb="0" eb="2">
      <t>センパク</t>
    </rPh>
    <rPh sb="2" eb="5">
      <t>ショユウシャ</t>
    </rPh>
    <phoneticPr fontId="1"/>
  </si>
  <si>
    <t>〒</t>
    <phoneticPr fontId="1"/>
  </si>
  <si>
    <t>－</t>
    <phoneticPr fontId="1"/>
  </si>
  <si>
    <t>(</t>
    <phoneticPr fontId="1"/>
  </si>
  <si>
    <t>)</t>
    <phoneticPr fontId="1"/>
  </si>
  <si>
    <t>－</t>
    <phoneticPr fontId="1"/>
  </si>
  <si>
    <t>　上記について確認し、標準賞与額の累計額を申出します。</t>
    <rPh sb="1" eb="3">
      <t>ジョウキ</t>
    </rPh>
    <rPh sb="7" eb="9">
      <t>カクニン</t>
    </rPh>
    <rPh sb="11" eb="13">
      <t>ヒョウジュン</t>
    </rPh>
    <rPh sb="13" eb="15">
      <t>ショウヨ</t>
    </rPh>
    <rPh sb="15" eb="16">
      <t>ガク</t>
    </rPh>
    <rPh sb="17" eb="20">
      <t>ルイケイガク</t>
    </rPh>
    <rPh sb="21" eb="23">
      <t>モウシデ</t>
    </rPh>
    <phoneticPr fontId="1"/>
  </si>
  <si>
    <t>【記入上の注意】</t>
    <rPh sb="1" eb="3">
      <t>キニュウ</t>
    </rPh>
    <rPh sb="3" eb="4">
      <t>ジョウ</t>
    </rPh>
    <rPh sb="5" eb="7">
      <t>チュウイ</t>
    </rPh>
    <phoneticPr fontId="1"/>
  </si>
  <si>
    <t>◎　標準賞与額の申出欄には、４月１日～翌年３月３１日に受けた賞与に基づき</t>
    <rPh sb="2" eb="4">
      <t>ヒョウジュン</t>
    </rPh>
    <rPh sb="4" eb="6">
      <t>ショウヨ</t>
    </rPh>
    <rPh sb="6" eb="7">
      <t>ガク</t>
    </rPh>
    <rPh sb="8" eb="10">
      <t>モウシデ</t>
    </rPh>
    <rPh sb="10" eb="11">
      <t>ラン</t>
    </rPh>
    <rPh sb="15" eb="16">
      <t>ガツ</t>
    </rPh>
    <rPh sb="17" eb="18">
      <t>ニチ</t>
    </rPh>
    <rPh sb="19" eb="21">
      <t>ヨクネン</t>
    </rPh>
    <rPh sb="22" eb="23">
      <t>ガツ</t>
    </rPh>
    <rPh sb="25" eb="26">
      <t>ニチ</t>
    </rPh>
    <rPh sb="27" eb="28">
      <t>ウ</t>
    </rPh>
    <rPh sb="30" eb="32">
      <t>ショウヨ</t>
    </rPh>
    <rPh sb="33" eb="34">
      <t>モト</t>
    </rPh>
    <phoneticPr fontId="1"/>
  </si>
  <si>
    <t>　決定された標準賞与額を記入してください。</t>
    <rPh sb="1" eb="3">
      <t>ケッテイ</t>
    </rPh>
    <rPh sb="6" eb="8">
      <t>ヒョウジュン</t>
    </rPh>
    <rPh sb="8" eb="10">
      <t>ショウヨ</t>
    </rPh>
    <rPh sb="10" eb="11">
      <t>ガク</t>
    </rPh>
    <rPh sb="12" eb="14">
      <t>キニュウ</t>
    </rPh>
    <phoneticPr fontId="1"/>
  </si>
  <si>
    <t>受付日付印</t>
    <rPh sb="0" eb="2">
      <t>ウケツケ</t>
    </rPh>
    <rPh sb="2" eb="4">
      <t>ヒヅケ</t>
    </rPh>
    <rPh sb="4" eb="5">
      <t>イン</t>
    </rPh>
    <phoneticPr fontId="1"/>
  </si>
  <si>
    <t>副</t>
    <rPh sb="0" eb="1">
      <t>フク</t>
    </rPh>
    <phoneticPr fontId="1"/>
  </si>
  <si>
    <t>船員保険標準賞与額決定通知書（訂正）</t>
    <rPh sb="0" eb="2">
      <t>センイン</t>
    </rPh>
    <rPh sb="2" eb="4">
      <t>ホケン</t>
    </rPh>
    <rPh sb="4" eb="6">
      <t>ヒョウジュン</t>
    </rPh>
    <rPh sb="6" eb="8">
      <t>ショウヨ</t>
    </rPh>
    <rPh sb="8" eb="9">
      <t>ガク</t>
    </rPh>
    <rPh sb="9" eb="11">
      <t>ケッテイ</t>
    </rPh>
    <rPh sb="11" eb="14">
      <t>ツウチショ</t>
    </rPh>
    <rPh sb="15" eb="17">
      <t>テイセイ</t>
    </rPh>
    <phoneticPr fontId="1"/>
  </si>
  <si>
    <t>令和　　　　年　　　　月　　　　日</t>
    <rPh sb="0" eb="2">
      <t>レイワ</t>
    </rPh>
    <rPh sb="6" eb="7">
      <t>ネン</t>
    </rPh>
    <rPh sb="11" eb="12">
      <t>ツキ</t>
    </rPh>
    <rPh sb="16" eb="17">
      <t>ニチ</t>
    </rPh>
    <phoneticPr fontId="1"/>
  </si>
  <si>
    <t>上記のとおり、当該被保険者に係る標準賞与額について訂正しましたので通知します。</t>
    <rPh sb="0" eb="2">
      <t>ジョウキ</t>
    </rPh>
    <rPh sb="7" eb="9">
      <t>トウガイ</t>
    </rPh>
    <rPh sb="9" eb="13">
      <t>ヒホケンシャ</t>
    </rPh>
    <rPh sb="14" eb="15">
      <t>カカ</t>
    </rPh>
    <rPh sb="16" eb="18">
      <t>ヒョウジュン</t>
    </rPh>
    <rPh sb="18" eb="20">
      <t>ショウヨ</t>
    </rPh>
    <rPh sb="20" eb="21">
      <t>ガク</t>
    </rPh>
    <rPh sb="25" eb="27">
      <t>テイセイ</t>
    </rPh>
    <rPh sb="33" eb="35">
      <t>ツウチ</t>
    </rPh>
    <phoneticPr fontId="1"/>
  </si>
  <si>
    <t>令和　　　年　　　月　　　日</t>
    <rPh sb="0" eb="2">
      <t>レイワ</t>
    </rPh>
    <rPh sb="5" eb="6">
      <t>ネン</t>
    </rPh>
    <rPh sb="9" eb="10">
      <t>ツキ</t>
    </rPh>
    <rPh sb="13" eb="14">
      <t>ニチ</t>
    </rPh>
    <phoneticPr fontId="1"/>
  </si>
  <si>
    <t>　日本年金機構理事長</t>
    <rPh sb="1" eb="3">
      <t>ニホン</t>
    </rPh>
    <rPh sb="3" eb="5">
      <t>ネンキン</t>
    </rPh>
    <rPh sb="5" eb="7">
      <t>キコウ</t>
    </rPh>
    <rPh sb="7" eb="10">
      <t>リジチョウ</t>
    </rPh>
    <phoneticPr fontId="1"/>
  </si>
  <si>
    <t>（注）</t>
    <rPh sb="1" eb="2">
      <t>チュウ</t>
    </rPh>
    <phoneticPr fontId="1"/>
  </si>
  <si>
    <t>　 この決定通知書を受け取ったら、すみやかに、決定（訂正）</t>
    <rPh sb="4" eb="6">
      <t>ケッテイ</t>
    </rPh>
    <rPh sb="6" eb="9">
      <t>ツウチショ</t>
    </rPh>
    <rPh sb="10" eb="11">
      <t>ウ</t>
    </rPh>
    <rPh sb="12" eb="13">
      <t>ト</t>
    </rPh>
    <rPh sb="23" eb="25">
      <t>ケッテイ</t>
    </rPh>
    <rPh sb="26" eb="28">
      <t>テイセイ</t>
    </rPh>
    <phoneticPr fontId="1"/>
  </si>
  <si>
    <t>された標準賞与額について被保険者に通知してください。</t>
    <rPh sb="3" eb="5">
      <t>ヒョウジュン</t>
    </rPh>
    <rPh sb="5" eb="7">
      <t>ショウヨ</t>
    </rPh>
    <rPh sb="7" eb="8">
      <t>ガク</t>
    </rPh>
    <rPh sb="12" eb="16">
      <t>ヒホケンシャ</t>
    </rPh>
    <rPh sb="17" eb="19">
      <t>ツウチ</t>
    </rPh>
    <phoneticPr fontId="1"/>
  </si>
  <si>
    <t>住　所</t>
    <rPh sb="0" eb="1">
      <t>ジュウ</t>
    </rPh>
    <rPh sb="2" eb="3">
      <t>ショ</t>
    </rPh>
    <phoneticPr fontId="1"/>
  </si>
  <si>
    <t>船舶所有者氏名　・　住所
（船舶所有者整理記号　・　被保険者整理番号）</t>
    <rPh sb="0" eb="2">
      <t>センパク</t>
    </rPh>
    <rPh sb="2" eb="5">
      <t>ショユウシャ</t>
    </rPh>
    <rPh sb="5" eb="7">
      <t>シメイ</t>
    </rPh>
    <rPh sb="10" eb="12">
      <t>ジュウショ</t>
    </rPh>
    <rPh sb="14" eb="16">
      <t>センパク</t>
    </rPh>
    <rPh sb="16" eb="19">
      <t>ショユウシャ</t>
    </rPh>
    <rPh sb="19" eb="21">
      <t>セイリ</t>
    </rPh>
    <rPh sb="21" eb="23">
      <t>キゴウ</t>
    </rPh>
    <rPh sb="26" eb="30">
      <t>ヒホケンシャ</t>
    </rPh>
    <rPh sb="30" eb="32">
      <t>セイリ</t>
    </rPh>
    <rPh sb="32" eb="34">
      <t>バンゴウ</t>
    </rPh>
    <phoneticPr fontId="1"/>
  </si>
  <si>
    <t>(</t>
    <phoneticPr fontId="1"/>
  </si>
  <si>
    <t>)</t>
    <phoneticPr fontId="1"/>
  </si>
  <si>
    <t>昭和　・　平成　・　令和</t>
    <rPh sb="0" eb="2">
      <t>ショウワ</t>
    </rPh>
    <rPh sb="2" eb="4">
      <t>ダイショウワ</t>
    </rPh>
    <rPh sb="5" eb="7">
      <t>ヘイセイ</t>
    </rPh>
    <rPh sb="10" eb="12">
      <t>レイワ</t>
    </rPh>
    <phoneticPr fontId="1"/>
  </si>
  <si>
    <t>氏名</t>
    <rPh sb="0" eb="2">
      <t>シメイ</t>
    </rPh>
    <phoneticPr fontId="1"/>
  </si>
  <si>
    <t>電話番号</t>
    <rPh sb="0" eb="2">
      <t>デンワ</t>
    </rPh>
    <rPh sb="2" eb="4">
      <t>バンゴウ</t>
    </rPh>
    <phoneticPr fontId="1"/>
  </si>
  <si>
    <t>申出人</t>
    <rPh sb="0" eb="3">
      <t>モウシデニン</t>
    </rPh>
    <phoneticPr fontId="1"/>
  </si>
  <si>
    <t>住所</t>
    <rPh sb="0" eb="2">
      <t>ジュウショ</t>
    </rPh>
    <phoneticPr fontId="1"/>
  </si>
  <si>
    <t>様</t>
    <rPh sb="0" eb="1">
      <t>サマ</t>
    </rPh>
    <phoneticPr fontId="1"/>
  </si>
  <si>
    <t>　　この通知書の決定に不服があるときは、この決定があったことを知
　った日の翌日から起算して３か月以内に文書または口頭で、社会保
　険審査官（地方厚生局内）に審査請求できます。また、その決定に不
　服があるときは、決定書の謄本が送付された日の翌日から起算して
　２か月以内に社会保険審査会（厚生労働省内）に再審査請求できま
　す。
　　なお、この決定の取消の訴えは、審査請求の決定（以下「決定」とい　
　う。）を経た後でないと、提起できませんが、審査請求があった日から
　２か月を経過しても審査請求の決定がないときや、この通知書の決定
　の執行等による著しい損害を避けるため緊急の必要があるとき、その
　他正当な理由のあるときは、決定を経なくても提起できます。この訴え
　は、決定（再審査請求をした場合には、当該決定または社会保険審査
　会の裁決。以下同じ。）があったことを知った日から６か月以内に、日本
　年金機構を被告として提起できます。ただし、原則として、決定の日か
　ら１年を経過したときは訴えを提起できません。</t>
    <rPh sb="4" eb="7">
      <t>ツウチショ</t>
    </rPh>
    <rPh sb="8" eb="10">
      <t>ケッテイ</t>
    </rPh>
    <rPh sb="11" eb="13">
      <t>フフク</t>
    </rPh>
    <rPh sb="22" eb="24">
      <t>ケッテイ</t>
    </rPh>
    <rPh sb="31" eb="32">
      <t>シ</t>
    </rPh>
    <rPh sb="36" eb="37">
      <t>ヒ</t>
    </rPh>
    <rPh sb="38" eb="40">
      <t>ヨクジツ</t>
    </rPh>
    <rPh sb="42" eb="44">
      <t>キサン</t>
    </rPh>
    <rPh sb="48" eb="49">
      <t>ツキ</t>
    </rPh>
    <rPh sb="49" eb="51">
      <t>イナイ</t>
    </rPh>
    <rPh sb="52" eb="54">
      <t>ブンショ</t>
    </rPh>
    <rPh sb="57" eb="59">
      <t>コウトウ</t>
    </rPh>
    <rPh sb="61" eb="63">
      <t>シャカイ</t>
    </rPh>
    <rPh sb="67" eb="70">
      <t>シンサカン</t>
    </rPh>
    <rPh sb="71" eb="73">
      <t>チホウ</t>
    </rPh>
    <rPh sb="73" eb="75">
      <t>コウセイ</t>
    </rPh>
    <rPh sb="75" eb="76">
      <t>キョク</t>
    </rPh>
    <rPh sb="76" eb="77">
      <t>ナイ</t>
    </rPh>
    <rPh sb="79" eb="81">
      <t>シンサ</t>
    </rPh>
    <rPh sb="81" eb="83">
      <t>セイキュウ</t>
    </rPh>
    <rPh sb="93" eb="95">
      <t>ケッテイ</t>
    </rPh>
    <rPh sb="107" eb="110">
      <t>ケッテイショ</t>
    </rPh>
    <rPh sb="111" eb="113">
      <t>トウホン</t>
    </rPh>
    <rPh sb="145" eb="147">
      <t>コウセイ</t>
    </rPh>
    <rPh sb="147" eb="150">
      <t>ロウドウショウ</t>
    </rPh>
    <rPh sb="150" eb="151">
      <t>ナイ</t>
    </rPh>
    <rPh sb="153" eb="156">
      <t>サイシンサ</t>
    </rPh>
    <rPh sb="156" eb="158">
      <t>セイキュウ</t>
    </rPh>
    <rPh sb="173" eb="175">
      <t>ケッテイ</t>
    </rPh>
    <rPh sb="176" eb="177">
      <t>ト</t>
    </rPh>
    <rPh sb="177" eb="178">
      <t>ケ</t>
    </rPh>
    <rPh sb="179" eb="180">
      <t>ウッタ</t>
    </rPh>
    <rPh sb="185" eb="187">
      <t>セイキュウ</t>
    </rPh>
    <rPh sb="188" eb="190">
      <t>ケッテイ</t>
    </rPh>
    <rPh sb="191" eb="193">
      <t>イカ</t>
    </rPh>
    <rPh sb="194" eb="196">
      <t>ケッテイ</t>
    </rPh>
    <rPh sb="206" eb="207">
      <t>ヘ</t>
    </rPh>
    <rPh sb="208" eb="209">
      <t>アト</t>
    </rPh>
    <rPh sb="214" eb="216">
      <t>テイキ</t>
    </rPh>
    <rPh sb="225" eb="227">
      <t>セイキュウ</t>
    </rPh>
    <rPh sb="231" eb="232">
      <t>ヒ</t>
    </rPh>
    <rPh sb="238" eb="239">
      <t>ツキ</t>
    </rPh>
    <rPh sb="240" eb="242">
      <t>ケイカ</t>
    </rPh>
    <rPh sb="245" eb="247">
      <t>シンサ</t>
    </rPh>
    <rPh sb="247" eb="249">
      <t>セイキュウ</t>
    </rPh>
    <rPh sb="250" eb="252">
      <t>ケッテイ</t>
    </rPh>
    <rPh sb="261" eb="263">
      <t>ツウチ</t>
    </rPh>
    <rPh sb="263" eb="264">
      <t>ショ</t>
    </rPh>
    <rPh sb="265" eb="267">
      <t>ケッテイ</t>
    </rPh>
    <rPh sb="270" eb="272">
      <t>シッコウ</t>
    </rPh>
    <rPh sb="272" eb="273">
      <t>トウ</t>
    </rPh>
    <rPh sb="276" eb="277">
      <t>イチジル</t>
    </rPh>
    <rPh sb="279" eb="281">
      <t>ソンガイ</t>
    </rPh>
    <rPh sb="282" eb="283">
      <t>サ</t>
    </rPh>
    <rPh sb="287" eb="289">
      <t>キンキュウ</t>
    </rPh>
    <rPh sb="290" eb="292">
      <t>ヒツヨウ</t>
    </rPh>
    <rPh sb="302" eb="303">
      <t>タ</t>
    </rPh>
    <rPh sb="303" eb="305">
      <t>セイトウ</t>
    </rPh>
    <rPh sb="306" eb="308">
      <t>リユウ</t>
    </rPh>
    <rPh sb="315" eb="317">
      <t>ケッテイ</t>
    </rPh>
    <rPh sb="318" eb="319">
      <t>キョウ</t>
    </rPh>
    <rPh sb="323" eb="325">
      <t>テイキ</t>
    </rPh>
    <rPh sb="332" eb="333">
      <t>ウッタ</t>
    </rPh>
    <rPh sb="338" eb="340">
      <t>ケッテイ</t>
    </rPh>
    <rPh sb="341" eb="344">
      <t>サイシンサ</t>
    </rPh>
    <rPh sb="344" eb="346">
      <t>セイキュウ</t>
    </rPh>
    <rPh sb="349" eb="351">
      <t>バアイ</t>
    </rPh>
    <rPh sb="354" eb="356">
      <t>トウガイ</t>
    </rPh>
    <rPh sb="356" eb="358">
      <t>ケッテイ</t>
    </rPh>
    <rPh sb="361" eb="363">
      <t>シャカイ</t>
    </rPh>
    <rPh sb="363" eb="365">
      <t>ホケン</t>
    </rPh>
    <rPh sb="371" eb="373">
      <t>サイケツ</t>
    </rPh>
    <rPh sb="374" eb="376">
      <t>イカ</t>
    </rPh>
    <rPh sb="376" eb="377">
      <t>オナ</t>
    </rPh>
    <rPh sb="387" eb="388">
      <t>シ</t>
    </rPh>
    <rPh sb="390" eb="391">
      <t>ヒ</t>
    </rPh>
    <rPh sb="395" eb="396">
      <t>ツキ</t>
    </rPh>
    <rPh sb="396" eb="398">
      <t>イナイ</t>
    </rPh>
    <rPh sb="400" eb="402">
      <t>ニホン</t>
    </rPh>
    <rPh sb="404" eb="406">
      <t>ネンキン</t>
    </rPh>
    <rPh sb="406" eb="408">
      <t>キコウ</t>
    </rPh>
    <rPh sb="409" eb="411">
      <t>ヒコク</t>
    </rPh>
    <rPh sb="414" eb="416">
      <t>テイキ</t>
    </rPh>
    <rPh sb="425" eb="427">
      <t>ゲンソク</t>
    </rPh>
    <rPh sb="431" eb="433">
      <t>ケッテイ</t>
    </rPh>
    <rPh sb="434" eb="435">
      <t>ヒ</t>
    </rPh>
    <rPh sb="440" eb="441">
      <t>ネン</t>
    </rPh>
    <rPh sb="449" eb="450">
      <t>ウッタ</t>
    </rPh>
    <rPh sb="452" eb="454">
      <t>テイキ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</si>
</sst>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Arial"/>
      <family val="2"/>
      <charset val="128"/>
    </font>
    <font>
      <sz val="6"/>
      <name val="Arial"/>
      <family val="2"/>
      <charset val="128"/>
    </font>
    <font>
      <sz val="11"/>
      <color theme="1"/>
      <name val="ＭＳ Ｐゴシック"/>
      <family val="3"/>
      <charset val="128"/>
    </font>
    <font>
      <sz val="10"/>
      <color theme="1"/>
      <name val="ＭＳ Ｐゴシック"/>
      <family val="3"/>
      <charset val="128"/>
    </font>
    <font>
      <sz val="10"/>
      <color theme="1"/>
      <name val="Arial"/>
      <family val="2"/>
      <charset val="128"/>
    </font>
    <font>
      <sz val="18"/>
      <color theme="1"/>
      <name val="ＭＳ Ｐゴシック"/>
      <family val="3"/>
      <charset val="128"/>
    </font>
    <font>
      <sz val="18"/>
      <color theme="1"/>
      <name val="Arial"/>
      <family val="2"/>
      <charset val="128"/>
    </font>
    <font>
      <sz val="20"/>
      <color theme="1"/>
      <name val="ＭＳ Ｐゴシック"/>
      <family val="3"/>
      <charset val="128"/>
    </font>
    <font>
      <sz val="20"/>
      <color theme="1"/>
      <name val="Arial"/>
      <family val="2"/>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0"/>
      <color theme="1"/>
      <name val="游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dashed">
        <color indexed="64"/>
      </bottom>
      <diagonal/>
    </border>
    <border diagonalUp="1">
      <left/>
      <right/>
      <top/>
      <bottom/>
      <diagonal style="dashed">
        <color indexed="64"/>
      </diagonal>
    </border>
    <border diagonalDown="1">
      <left/>
      <right/>
      <top/>
      <bottom/>
      <diagonal style="dashed">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04">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2"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0" xfId="0" applyFont="1" applyBorder="1" applyAlignment="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0" xfId="0" applyFill="1">
      <alignment vertical="center"/>
    </xf>
    <xf numFmtId="0" fontId="0" fillId="0" borderId="0" xfId="0" applyFill="1" applyAlignment="1">
      <alignment vertical="center"/>
    </xf>
    <xf numFmtId="0" fontId="0" fillId="0" borderId="15" xfId="0" applyBorder="1">
      <alignment vertical="center"/>
    </xf>
    <xf numFmtId="0" fontId="2" fillId="0" borderId="4" xfId="0" applyFont="1"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0" xfId="0" applyBorder="1" applyAlignment="1">
      <alignment horizontal="distributed" vertical="top"/>
    </xf>
    <xf numFmtId="0" fontId="0" fillId="0" borderId="0" xfId="0" applyBorder="1" applyAlignment="1">
      <alignment horizontal="distributed" vertical="center"/>
    </xf>
    <xf numFmtId="0" fontId="2" fillId="0" borderId="0" xfId="0" applyFont="1" applyBorder="1" applyAlignment="1">
      <alignment horizontal="distributed" vertical="center"/>
    </xf>
    <xf numFmtId="0" fontId="0" fillId="0" borderId="4" xfId="0" applyBorder="1" applyAlignment="1">
      <alignment horizontal="distributed" vertical="top"/>
    </xf>
    <xf numFmtId="49" fontId="9" fillId="0" borderId="0" xfId="0" applyNumberFormat="1" applyFont="1" applyBorder="1" applyAlignment="1">
      <alignment vertical="center"/>
    </xf>
    <xf numFmtId="0" fontId="2" fillId="0" borderId="4" xfId="0" applyFont="1" applyBorder="1" applyAlignment="1">
      <alignment vertical="center"/>
    </xf>
    <xf numFmtId="0" fontId="0" fillId="0" borderId="0" xfId="0" applyProtection="1">
      <alignment vertical="center"/>
      <protection locked="0"/>
    </xf>
    <xf numFmtId="0" fontId="0" fillId="0" borderId="0" xfId="0"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Fill="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21"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8" xfId="0" applyBorder="1" applyAlignment="1" applyProtection="1">
      <alignment vertical="center"/>
    </xf>
    <xf numFmtId="0" fontId="0" fillId="0" borderId="26" xfId="0" applyBorder="1" applyAlignment="1" applyProtection="1">
      <alignment vertical="center"/>
    </xf>
    <xf numFmtId="0" fontId="0" fillId="0" borderId="27" xfId="0" applyBorder="1" applyAlignment="1" applyProtection="1">
      <alignment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Alignment="1" applyProtection="1">
      <alignment vertical="center"/>
    </xf>
    <xf numFmtId="0" fontId="2" fillId="0" borderId="0" xfId="0" applyFont="1" applyAlignment="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5" xfId="0" applyBorder="1" applyProtection="1">
      <alignment vertical="center"/>
    </xf>
    <xf numFmtId="0" fontId="2" fillId="0" borderId="4" xfId="0" applyFont="1" applyBorder="1" applyAlignment="1" applyProtection="1">
      <alignment vertical="top"/>
    </xf>
    <xf numFmtId="0" fontId="0" fillId="0" borderId="0" xfId="0" applyBorder="1" applyAlignment="1" applyProtection="1">
      <alignment vertical="top"/>
    </xf>
    <xf numFmtId="0" fontId="0" fillId="0" borderId="4" xfId="0" applyBorder="1" applyAlignment="1" applyProtection="1">
      <alignment vertical="top"/>
    </xf>
    <xf numFmtId="0" fontId="0" fillId="0" borderId="0" xfId="0" applyBorder="1" applyAlignment="1" applyProtection="1">
      <alignment horizontal="distributed" vertical="top"/>
    </xf>
    <xf numFmtId="0" fontId="0" fillId="0" borderId="0" xfId="0" applyBorder="1" applyAlignment="1" applyProtection="1">
      <alignment horizontal="distributed" vertical="center"/>
    </xf>
    <xf numFmtId="0" fontId="0" fillId="0" borderId="4" xfId="0" applyBorder="1" applyAlignment="1" applyProtection="1">
      <alignment horizontal="distributed" vertical="top"/>
    </xf>
    <xf numFmtId="0" fontId="2" fillId="0" borderId="4" xfId="0" applyFont="1" applyBorder="1" applyAlignment="1" applyProtection="1">
      <alignment vertical="center"/>
    </xf>
    <xf numFmtId="49" fontId="9" fillId="0" borderId="0" xfId="0" applyNumberFormat="1" applyFont="1" applyBorder="1" applyAlignment="1" applyProtection="1">
      <alignment vertical="center"/>
    </xf>
    <xf numFmtId="0" fontId="0" fillId="0" borderId="6" xfId="0" applyBorder="1" applyAlignment="1" applyProtection="1">
      <alignment vertical="top"/>
    </xf>
    <xf numFmtId="0" fontId="0" fillId="0" borderId="7" xfId="0" applyBorder="1" applyAlignment="1" applyProtection="1">
      <alignment vertical="top"/>
    </xf>
    <xf numFmtId="0" fontId="0" fillId="0" borderId="7" xfId="0" applyBorder="1" applyProtection="1">
      <alignment vertical="center"/>
    </xf>
    <xf numFmtId="0" fontId="0" fillId="0" borderId="8" xfId="0" applyBorder="1" applyProtection="1">
      <alignment vertical="center"/>
    </xf>
    <xf numFmtId="0" fontId="2" fillId="0" borderId="0" xfId="0" applyFont="1" applyBorder="1" applyAlignment="1" applyProtection="1">
      <alignment horizontal="distributed"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2"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49" fontId="9"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9" fillId="0" borderId="0" xfId="0" applyFont="1" applyBorder="1" applyAlignment="1" applyProtection="1">
      <alignment horizontal="left" vertical="center" shrinkToFit="1"/>
      <protection locked="0"/>
    </xf>
    <xf numFmtId="0" fontId="2" fillId="0" borderId="4" xfId="0" applyFont="1" applyBorder="1" applyAlignment="1">
      <alignment horizontal="distributed" vertical="center"/>
    </xf>
    <xf numFmtId="0" fontId="12" fillId="0" borderId="0" xfId="0" applyFont="1" applyBorder="1" applyAlignment="1" applyProtection="1">
      <alignment horizontal="center" vertical="center"/>
      <protection locked="0"/>
    </xf>
    <xf numFmtId="0" fontId="2"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3" fillId="0" borderId="2" xfId="0" applyFont="1" applyBorder="1" applyAlignment="1"/>
    <xf numFmtId="0" fontId="4" fillId="0" borderId="2" xfId="0" applyFont="1" applyBorder="1" applyAlignment="1"/>
    <xf numFmtId="0" fontId="4" fillId="0" borderId="3" xfId="0" applyFont="1" applyBorder="1" applyAlignment="1"/>
    <xf numFmtId="0" fontId="4" fillId="0" borderId="0"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5"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horizontal="center" vertical="center"/>
    </xf>
    <xf numFmtId="176" fontId="10" fillId="0" borderId="1"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protection locked="0"/>
    </xf>
    <xf numFmtId="0" fontId="5"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10" fillId="0" borderId="12" xfId="0" applyNumberFormat="1" applyFont="1" applyBorder="1" applyAlignment="1" applyProtection="1">
      <alignment horizontal="center" vertical="center"/>
      <protection locked="0"/>
    </xf>
    <xf numFmtId="176" fontId="10" fillId="0" borderId="13" xfId="0" applyNumberFormat="1" applyFont="1" applyBorder="1" applyAlignment="1" applyProtection="1">
      <alignment horizontal="center" vertical="center"/>
      <protection locked="0"/>
    </xf>
    <xf numFmtId="0" fontId="4" fillId="0" borderId="13" xfId="0" applyFont="1" applyBorder="1" applyAlignment="1"/>
    <xf numFmtId="0" fontId="4" fillId="0" borderId="14" xfId="0" applyFont="1" applyBorder="1" applyAlignment="1"/>
    <xf numFmtId="0" fontId="0" fillId="0" borderId="13"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0" fillId="0" borderId="12" xfId="0" applyBorder="1" applyAlignment="1">
      <alignment horizontal="center" vertical="center"/>
    </xf>
    <xf numFmtId="0" fontId="9" fillId="0" borderId="7" xfId="0" applyFont="1" applyBorder="1" applyAlignment="1" applyProtection="1">
      <alignment horizontal="center" vertical="center" shrinkToFit="1"/>
      <protection locked="0"/>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9" fillId="0" borderId="13" xfId="0" applyFont="1" applyBorder="1" applyAlignment="1" applyProtection="1">
      <alignment horizontal="center" vertical="center" shrinkToFi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2" fillId="0" borderId="1"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7"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6" xfId="0" applyBorder="1" applyAlignment="1">
      <alignment horizontal="center" vertical="center"/>
    </xf>
    <xf numFmtId="0" fontId="2" fillId="0" borderId="7" xfId="0" applyFont="1" applyBorder="1" applyAlignment="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2"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12" fillId="0" borderId="0" xfId="0" applyFont="1" applyBorder="1" applyAlignment="1" applyProtection="1">
      <alignment horizontal="center" vertical="center"/>
    </xf>
    <xf numFmtId="0" fontId="2" fillId="0" borderId="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9" fillId="0" borderId="0" xfId="0" applyFont="1" applyBorder="1" applyAlignment="1" applyProtection="1">
      <alignment horizontal="left" vertical="center" shrinkToFit="1"/>
    </xf>
    <xf numFmtId="0" fontId="2" fillId="0" borderId="0" xfId="0" applyFont="1" applyBorder="1" applyAlignment="1" applyProtection="1">
      <alignment horizontal="distributed" vertical="top"/>
    </xf>
    <xf numFmtId="0" fontId="9" fillId="0" borderId="0"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0" fillId="0" borderId="0" xfId="0" applyAlignment="1" applyProtection="1">
      <alignment horizontal="center" vertical="center"/>
    </xf>
    <xf numFmtId="0" fontId="2" fillId="0" borderId="1" xfId="0" applyFont="1"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2" fillId="0" borderId="1"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2" fillId="0" borderId="0" xfId="0" applyFont="1" applyBorder="1" applyAlignment="1" applyProtection="1">
      <alignment horizontal="left" vertical="center"/>
    </xf>
    <xf numFmtId="0" fontId="2" fillId="0" borderId="18" xfId="0" applyFont="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2" fillId="0" borderId="21" xfId="0" applyFont="1" applyBorder="1" applyAlignment="1" applyProtection="1">
      <alignment horizontal="center" vertical="center"/>
    </xf>
    <xf numFmtId="0" fontId="0" fillId="0" borderId="28" xfId="0" applyBorder="1" applyAlignment="1" applyProtection="1">
      <alignment horizontal="center" vertical="center"/>
    </xf>
    <xf numFmtId="0" fontId="2" fillId="0" borderId="21" xfId="0" applyFont="1" applyBorder="1" applyAlignment="1" applyProtection="1">
      <alignment horizontal="right" vertical="center"/>
    </xf>
    <xf numFmtId="0" fontId="0" fillId="0" borderId="19" xfId="0" applyBorder="1" applyAlignment="1" applyProtection="1">
      <alignment horizontal="right" vertical="center"/>
    </xf>
    <xf numFmtId="0" fontId="0" fillId="0" borderId="22" xfId="0" applyBorder="1" applyAlignment="1" applyProtection="1">
      <alignment horizontal="right" vertical="center"/>
    </xf>
    <xf numFmtId="0" fontId="0" fillId="0" borderId="4" xfId="0" applyBorder="1" applyAlignment="1" applyProtection="1">
      <alignment horizontal="right" vertical="center"/>
    </xf>
    <xf numFmtId="0" fontId="0" fillId="0" borderId="0" xfId="0" applyBorder="1" applyAlignment="1" applyProtection="1">
      <alignment horizontal="right" vertical="center"/>
    </xf>
    <xf numFmtId="0" fontId="0" fillId="0" borderId="24" xfId="0" applyBorder="1" applyAlignment="1" applyProtection="1">
      <alignment horizontal="right" vertical="center"/>
    </xf>
    <xf numFmtId="0" fontId="0" fillId="0" borderId="28" xfId="0" applyBorder="1" applyAlignment="1" applyProtection="1">
      <alignment horizontal="right" vertical="center"/>
    </xf>
    <xf numFmtId="0" fontId="0" fillId="0" borderId="26" xfId="0" applyBorder="1" applyAlignment="1" applyProtection="1">
      <alignment horizontal="right" vertical="center"/>
    </xf>
    <xf numFmtId="0" fontId="0" fillId="0" borderId="29" xfId="0" applyBorder="1" applyAlignment="1" applyProtection="1">
      <alignment horizontal="right" vertical="center"/>
    </xf>
    <xf numFmtId="0" fontId="2" fillId="0" borderId="1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left" vertical="center"/>
    </xf>
    <xf numFmtId="0" fontId="0" fillId="0" borderId="0" xfId="0"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38"/>
  <sheetViews>
    <sheetView showGridLines="0" showRowColHeaders="0" tabSelected="1" zoomScaleNormal="100" zoomScaleSheetLayoutView="100" workbookViewId="0">
      <selection activeCell="AF25" sqref="AF25:FJ29"/>
    </sheetView>
  </sheetViews>
  <sheetFormatPr defaultColWidth="0.625" defaultRowHeight="3.75" customHeight="1" x14ac:dyDescent="0.2"/>
  <sheetData>
    <row r="1" spans="6:166" ht="3.75" customHeight="1" x14ac:dyDescent="0.2">
      <c r="DK1" s="102" t="s">
        <v>14</v>
      </c>
      <c r="DL1" s="103"/>
      <c r="DM1" s="103"/>
      <c r="DN1" s="103"/>
      <c r="DO1" s="103"/>
      <c r="DP1" s="103"/>
      <c r="DQ1" s="103"/>
      <c r="DR1" s="103"/>
      <c r="DS1" s="103"/>
      <c r="DT1" s="103"/>
      <c r="DU1" s="103"/>
      <c r="DV1" s="103"/>
      <c r="DW1" s="104"/>
      <c r="DX1" s="102" t="s">
        <v>12</v>
      </c>
      <c r="DY1" s="103"/>
      <c r="DZ1" s="103"/>
      <c r="EA1" s="103"/>
      <c r="EB1" s="103"/>
      <c r="EC1" s="103"/>
      <c r="ED1" s="103"/>
      <c r="EE1" s="103"/>
      <c r="EF1" s="103"/>
      <c r="EG1" s="103"/>
      <c r="EH1" s="103"/>
      <c r="EI1" s="103"/>
      <c r="EJ1" s="104"/>
      <c r="EK1" s="102" t="s">
        <v>15</v>
      </c>
      <c r="EL1" s="103"/>
      <c r="EM1" s="103"/>
      <c r="EN1" s="103"/>
      <c r="EO1" s="103"/>
      <c r="EP1" s="103"/>
      <c r="EQ1" s="103"/>
      <c r="ER1" s="103"/>
      <c r="ES1" s="103"/>
      <c r="ET1" s="103"/>
      <c r="EU1" s="103"/>
      <c r="EV1" s="103"/>
      <c r="EW1" s="104"/>
      <c r="EX1" s="102" t="s">
        <v>13</v>
      </c>
      <c r="EY1" s="103"/>
      <c r="EZ1" s="103"/>
      <c r="FA1" s="103"/>
      <c r="FB1" s="103"/>
      <c r="FC1" s="103"/>
      <c r="FD1" s="103"/>
      <c r="FE1" s="103"/>
      <c r="FF1" s="103"/>
      <c r="FG1" s="103"/>
      <c r="FH1" s="103"/>
      <c r="FI1" s="103"/>
      <c r="FJ1" s="104"/>
    </row>
    <row r="2" spans="6:166" ht="3.75" customHeight="1" x14ac:dyDescent="0.2">
      <c r="DK2" s="105"/>
      <c r="DL2" s="81"/>
      <c r="DM2" s="81"/>
      <c r="DN2" s="81"/>
      <c r="DO2" s="81"/>
      <c r="DP2" s="81"/>
      <c r="DQ2" s="81"/>
      <c r="DR2" s="81"/>
      <c r="DS2" s="81"/>
      <c r="DT2" s="81"/>
      <c r="DU2" s="81"/>
      <c r="DV2" s="81"/>
      <c r="DW2" s="101"/>
      <c r="DX2" s="105"/>
      <c r="DY2" s="81"/>
      <c r="DZ2" s="81"/>
      <c r="EA2" s="81"/>
      <c r="EB2" s="81"/>
      <c r="EC2" s="81"/>
      <c r="ED2" s="81"/>
      <c r="EE2" s="81"/>
      <c r="EF2" s="81"/>
      <c r="EG2" s="81"/>
      <c r="EH2" s="81"/>
      <c r="EI2" s="81"/>
      <c r="EJ2" s="101"/>
      <c r="EK2" s="105"/>
      <c r="EL2" s="81"/>
      <c r="EM2" s="81"/>
      <c r="EN2" s="81"/>
      <c r="EO2" s="81"/>
      <c r="EP2" s="81"/>
      <c r="EQ2" s="81"/>
      <c r="ER2" s="81"/>
      <c r="ES2" s="81"/>
      <c r="ET2" s="81"/>
      <c r="EU2" s="81"/>
      <c r="EV2" s="81"/>
      <c r="EW2" s="101"/>
      <c r="EX2" s="105"/>
      <c r="EY2" s="81"/>
      <c r="EZ2" s="81"/>
      <c r="FA2" s="81"/>
      <c r="FB2" s="81"/>
      <c r="FC2" s="81"/>
      <c r="FD2" s="81"/>
      <c r="FE2" s="81"/>
      <c r="FF2" s="81"/>
      <c r="FG2" s="81"/>
      <c r="FH2" s="81"/>
      <c r="FI2" s="81"/>
      <c r="FJ2" s="101"/>
    </row>
    <row r="3" spans="6:166" ht="3.75" customHeight="1" x14ac:dyDescent="0.2">
      <c r="DK3" s="106"/>
      <c r="DL3" s="107"/>
      <c r="DM3" s="107"/>
      <c r="DN3" s="107"/>
      <c r="DO3" s="107"/>
      <c r="DP3" s="107"/>
      <c r="DQ3" s="107"/>
      <c r="DR3" s="107"/>
      <c r="DS3" s="107"/>
      <c r="DT3" s="107"/>
      <c r="DU3" s="107"/>
      <c r="DV3" s="107"/>
      <c r="DW3" s="108"/>
      <c r="DX3" s="106"/>
      <c r="DY3" s="107"/>
      <c r="DZ3" s="107"/>
      <c r="EA3" s="107"/>
      <c r="EB3" s="107"/>
      <c r="EC3" s="107"/>
      <c r="ED3" s="107"/>
      <c r="EE3" s="107"/>
      <c r="EF3" s="107"/>
      <c r="EG3" s="107"/>
      <c r="EH3" s="107"/>
      <c r="EI3" s="107"/>
      <c r="EJ3" s="108"/>
      <c r="EK3" s="106"/>
      <c r="EL3" s="107"/>
      <c r="EM3" s="107"/>
      <c r="EN3" s="107"/>
      <c r="EO3" s="107"/>
      <c r="EP3" s="107"/>
      <c r="EQ3" s="107"/>
      <c r="ER3" s="107"/>
      <c r="ES3" s="107"/>
      <c r="ET3" s="107"/>
      <c r="EU3" s="107"/>
      <c r="EV3" s="107"/>
      <c r="EW3" s="108"/>
      <c r="EX3" s="106"/>
      <c r="EY3" s="107"/>
      <c r="EZ3" s="107"/>
      <c r="FA3" s="107"/>
      <c r="FB3" s="107"/>
      <c r="FC3" s="107"/>
      <c r="FD3" s="107"/>
      <c r="FE3" s="107"/>
      <c r="FF3" s="107"/>
      <c r="FG3" s="107"/>
      <c r="FH3" s="107"/>
      <c r="FI3" s="107"/>
      <c r="FJ3" s="108"/>
    </row>
    <row r="4" spans="6:166" ht="3.75" customHeight="1" x14ac:dyDescent="0.2">
      <c r="DK4" s="109"/>
      <c r="DL4" s="110"/>
      <c r="DM4" s="110"/>
      <c r="DN4" s="110"/>
      <c r="DO4" s="110"/>
      <c r="DP4" s="110"/>
      <c r="DQ4" s="110"/>
      <c r="DR4" s="110"/>
      <c r="DS4" s="110"/>
      <c r="DT4" s="110"/>
      <c r="DU4" s="110"/>
      <c r="DV4" s="110"/>
      <c r="DW4" s="111"/>
      <c r="DX4" s="109"/>
      <c r="DY4" s="110"/>
      <c r="DZ4" s="110"/>
      <c r="EA4" s="110"/>
      <c r="EB4" s="110"/>
      <c r="EC4" s="110"/>
      <c r="ED4" s="110"/>
      <c r="EE4" s="110"/>
      <c r="EF4" s="110"/>
      <c r="EG4" s="110"/>
      <c r="EH4" s="110"/>
      <c r="EI4" s="110"/>
      <c r="EJ4" s="111"/>
      <c r="EK4" s="109"/>
      <c r="EL4" s="110"/>
      <c r="EM4" s="110"/>
      <c r="EN4" s="110"/>
      <c r="EO4" s="110"/>
      <c r="EP4" s="110"/>
      <c r="EQ4" s="110"/>
      <c r="ER4" s="110"/>
      <c r="ES4" s="110"/>
      <c r="ET4" s="110"/>
      <c r="EU4" s="110"/>
      <c r="EV4" s="110"/>
      <c r="EW4" s="111"/>
      <c r="EX4" s="109"/>
      <c r="EY4" s="110"/>
      <c r="EZ4" s="110"/>
      <c r="FA4" s="110"/>
      <c r="FB4" s="110"/>
      <c r="FC4" s="110"/>
      <c r="FD4" s="110"/>
      <c r="FE4" s="110"/>
      <c r="FF4" s="110"/>
      <c r="FG4" s="110"/>
      <c r="FH4" s="110"/>
      <c r="FI4" s="110"/>
      <c r="FJ4" s="111"/>
    </row>
    <row r="5" spans="6:166" ht="3.75" customHeight="1" x14ac:dyDescent="0.2">
      <c r="DK5" s="82"/>
      <c r="DL5" s="79"/>
      <c r="DM5" s="79"/>
      <c r="DN5" s="79"/>
      <c r="DO5" s="79"/>
      <c r="DP5" s="79"/>
      <c r="DQ5" s="79"/>
      <c r="DR5" s="79"/>
      <c r="DS5" s="79"/>
      <c r="DT5" s="79"/>
      <c r="DU5" s="79"/>
      <c r="DV5" s="79"/>
      <c r="DW5" s="112"/>
      <c r="DX5" s="82"/>
      <c r="DY5" s="79"/>
      <c r="DZ5" s="79"/>
      <c r="EA5" s="79"/>
      <c r="EB5" s="79"/>
      <c r="EC5" s="79"/>
      <c r="ED5" s="79"/>
      <c r="EE5" s="79"/>
      <c r="EF5" s="79"/>
      <c r="EG5" s="79"/>
      <c r="EH5" s="79"/>
      <c r="EI5" s="79"/>
      <c r="EJ5" s="112"/>
      <c r="EK5" s="82"/>
      <c r="EL5" s="79"/>
      <c r="EM5" s="79"/>
      <c r="EN5" s="79"/>
      <c r="EO5" s="79"/>
      <c r="EP5" s="79"/>
      <c r="EQ5" s="79"/>
      <c r="ER5" s="79"/>
      <c r="ES5" s="79"/>
      <c r="ET5" s="79"/>
      <c r="EU5" s="79"/>
      <c r="EV5" s="79"/>
      <c r="EW5" s="112"/>
      <c r="EX5" s="82"/>
      <c r="EY5" s="79"/>
      <c r="EZ5" s="79"/>
      <c r="FA5" s="79"/>
      <c r="FB5" s="79"/>
      <c r="FC5" s="79"/>
      <c r="FD5" s="79"/>
      <c r="FE5" s="79"/>
      <c r="FF5" s="79"/>
      <c r="FG5" s="79"/>
      <c r="FH5" s="79"/>
      <c r="FI5" s="79"/>
      <c r="FJ5" s="112"/>
    </row>
    <row r="6" spans="6:166" ht="3.75" customHeight="1" x14ac:dyDescent="0.2">
      <c r="DK6" s="82"/>
      <c r="DL6" s="79"/>
      <c r="DM6" s="79"/>
      <c r="DN6" s="79"/>
      <c r="DO6" s="79"/>
      <c r="DP6" s="79"/>
      <c r="DQ6" s="79"/>
      <c r="DR6" s="79"/>
      <c r="DS6" s="79"/>
      <c r="DT6" s="79"/>
      <c r="DU6" s="79"/>
      <c r="DV6" s="79"/>
      <c r="DW6" s="112"/>
      <c r="DX6" s="82"/>
      <c r="DY6" s="79"/>
      <c r="DZ6" s="79"/>
      <c r="EA6" s="79"/>
      <c r="EB6" s="79"/>
      <c r="EC6" s="79"/>
      <c r="ED6" s="79"/>
      <c r="EE6" s="79"/>
      <c r="EF6" s="79"/>
      <c r="EG6" s="79"/>
      <c r="EH6" s="79"/>
      <c r="EI6" s="79"/>
      <c r="EJ6" s="112"/>
      <c r="EK6" s="82"/>
      <c r="EL6" s="79"/>
      <c r="EM6" s="79"/>
      <c r="EN6" s="79"/>
      <c r="EO6" s="79"/>
      <c r="EP6" s="79"/>
      <c r="EQ6" s="79"/>
      <c r="ER6" s="79"/>
      <c r="ES6" s="79"/>
      <c r="ET6" s="79"/>
      <c r="EU6" s="79"/>
      <c r="EV6" s="79"/>
      <c r="EW6" s="112"/>
      <c r="EX6" s="82"/>
      <c r="EY6" s="79"/>
      <c r="EZ6" s="79"/>
      <c r="FA6" s="79"/>
      <c r="FB6" s="79"/>
      <c r="FC6" s="79"/>
      <c r="FD6" s="79"/>
      <c r="FE6" s="79"/>
      <c r="FF6" s="79"/>
      <c r="FG6" s="79"/>
      <c r="FH6" s="79"/>
      <c r="FI6" s="79"/>
      <c r="FJ6" s="112"/>
    </row>
    <row r="7" spans="6:166" ht="3.75" customHeight="1" x14ac:dyDescent="0.2">
      <c r="DK7" s="82"/>
      <c r="DL7" s="79"/>
      <c r="DM7" s="79"/>
      <c r="DN7" s="79"/>
      <c r="DO7" s="79"/>
      <c r="DP7" s="79"/>
      <c r="DQ7" s="79"/>
      <c r="DR7" s="79"/>
      <c r="DS7" s="79"/>
      <c r="DT7" s="79"/>
      <c r="DU7" s="79"/>
      <c r="DV7" s="79"/>
      <c r="DW7" s="112"/>
      <c r="DX7" s="82"/>
      <c r="DY7" s="79"/>
      <c r="DZ7" s="79"/>
      <c r="EA7" s="79"/>
      <c r="EB7" s="79"/>
      <c r="EC7" s="79"/>
      <c r="ED7" s="79"/>
      <c r="EE7" s="79"/>
      <c r="EF7" s="79"/>
      <c r="EG7" s="79"/>
      <c r="EH7" s="79"/>
      <c r="EI7" s="79"/>
      <c r="EJ7" s="112"/>
      <c r="EK7" s="82"/>
      <c r="EL7" s="79"/>
      <c r="EM7" s="79"/>
      <c r="EN7" s="79"/>
      <c r="EO7" s="79"/>
      <c r="EP7" s="79"/>
      <c r="EQ7" s="79"/>
      <c r="ER7" s="79"/>
      <c r="ES7" s="79"/>
      <c r="ET7" s="79"/>
      <c r="EU7" s="79"/>
      <c r="EV7" s="79"/>
      <c r="EW7" s="112"/>
      <c r="EX7" s="82"/>
      <c r="EY7" s="79"/>
      <c r="EZ7" s="79"/>
      <c r="FA7" s="79"/>
      <c r="FB7" s="79"/>
      <c r="FC7" s="79"/>
      <c r="FD7" s="79"/>
      <c r="FE7" s="79"/>
      <c r="FF7" s="79"/>
      <c r="FG7" s="79"/>
      <c r="FH7" s="79"/>
      <c r="FI7" s="79"/>
      <c r="FJ7" s="112"/>
    </row>
    <row r="8" spans="6:166" ht="3.75" customHeight="1" x14ac:dyDescent="0.2">
      <c r="DK8" s="82"/>
      <c r="DL8" s="79"/>
      <c r="DM8" s="79"/>
      <c r="DN8" s="79"/>
      <c r="DO8" s="79"/>
      <c r="DP8" s="79"/>
      <c r="DQ8" s="79"/>
      <c r="DR8" s="79"/>
      <c r="DS8" s="79"/>
      <c r="DT8" s="79"/>
      <c r="DU8" s="79"/>
      <c r="DV8" s="79"/>
      <c r="DW8" s="112"/>
      <c r="DX8" s="82"/>
      <c r="DY8" s="79"/>
      <c r="DZ8" s="79"/>
      <c r="EA8" s="79"/>
      <c r="EB8" s="79"/>
      <c r="EC8" s="79"/>
      <c r="ED8" s="79"/>
      <c r="EE8" s="79"/>
      <c r="EF8" s="79"/>
      <c r="EG8" s="79"/>
      <c r="EH8" s="79"/>
      <c r="EI8" s="79"/>
      <c r="EJ8" s="112"/>
      <c r="EK8" s="82"/>
      <c r="EL8" s="79"/>
      <c r="EM8" s="79"/>
      <c r="EN8" s="79"/>
      <c r="EO8" s="79"/>
      <c r="EP8" s="79"/>
      <c r="EQ8" s="79"/>
      <c r="ER8" s="79"/>
      <c r="ES8" s="79"/>
      <c r="ET8" s="79"/>
      <c r="EU8" s="79"/>
      <c r="EV8" s="79"/>
      <c r="EW8" s="112"/>
      <c r="EX8" s="82"/>
      <c r="EY8" s="79"/>
      <c r="EZ8" s="79"/>
      <c r="FA8" s="79"/>
      <c r="FB8" s="79"/>
      <c r="FC8" s="79"/>
      <c r="FD8" s="79"/>
      <c r="FE8" s="79"/>
      <c r="FF8" s="79"/>
      <c r="FG8" s="79"/>
      <c r="FH8" s="79"/>
      <c r="FI8" s="79"/>
      <c r="FJ8" s="112"/>
    </row>
    <row r="9" spans="6:166" ht="3.75" customHeight="1" x14ac:dyDescent="0.2">
      <c r="DK9" s="82"/>
      <c r="DL9" s="79"/>
      <c r="DM9" s="79"/>
      <c r="DN9" s="79"/>
      <c r="DO9" s="79"/>
      <c r="DP9" s="79"/>
      <c r="DQ9" s="79"/>
      <c r="DR9" s="79"/>
      <c r="DS9" s="79"/>
      <c r="DT9" s="79"/>
      <c r="DU9" s="79"/>
      <c r="DV9" s="79"/>
      <c r="DW9" s="112"/>
      <c r="DX9" s="82"/>
      <c r="DY9" s="79"/>
      <c r="DZ9" s="79"/>
      <c r="EA9" s="79"/>
      <c r="EB9" s="79"/>
      <c r="EC9" s="79"/>
      <c r="ED9" s="79"/>
      <c r="EE9" s="79"/>
      <c r="EF9" s="79"/>
      <c r="EG9" s="79"/>
      <c r="EH9" s="79"/>
      <c r="EI9" s="79"/>
      <c r="EJ9" s="112"/>
      <c r="EK9" s="82"/>
      <c r="EL9" s="79"/>
      <c r="EM9" s="79"/>
      <c r="EN9" s="79"/>
      <c r="EO9" s="79"/>
      <c r="EP9" s="79"/>
      <c r="EQ9" s="79"/>
      <c r="ER9" s="79"/>
      <c r="ES9" s="79"/>
      <c r="ET9" s="79"/>
      <c r="EU9" s="79"/>
      <c r="EV9" s="79"/>
      <c r="EW9" s="112"/>
      <c r="EX9" s="82"/>
      <c r="EY9" s="79"/>
      <c r="EZ9" s="79"/>
      <c r="FA9" s="79"/>
      <c r="FB9" s="79"/>
      <c r="FC9" s="79"/>
      <c r="FD9" s="79"/>
      <c r="FE9" s="79"/>
      <c r="FF9" s="79"/>
      <c r="FG9" s="79"/>
      <c r="FH9" s="79"/>
      <c r="FI9" s="79"/>
      <c r="FJ9" s="112"/>
    </row>
    <row r="10" spans="6:166" ht="3.75" customHeight="1" x14ac:dyDescent="0.2">
      <c r="DK10" s="82"/>
      <c r="DL10" s="79"/>
      <c r="DM10" s="79"/>
      <c r="DN10" s="79"/>
      <c r="DO10" s="79"/>
      <c r="DP10" s="79"/>
      <c r="DQ10" s="79"/>
      <c r="DR10" s="79"/>
      <c r="DS10" s="79"/>
      <c r="DT10" s="79"/>
      <c r="DU10" s="79"/>
      <c r="DV10" s="79"/>
      <c r="DW10" s="112"/>
      <c r="DX10" s="82"/>
      <c r="DY10" s="79"/>
      <c r="DZ10" s="79"/>
      <c r="EA10" s="79"/>
      <c r="EB10" s="79"/>
      <c r="EC10" s="79"/>
      <c r="ED10" s="79"/>
      <c r="EE10" s="79"/>
      <c r="EF10" s="79"/>
      <c r="EG10" s="79"/>
      <c r="EH10" s="79"/>
      <c r="EI10" s="79"/>
      <c r="EJ10" s="112"/>
      <c r="EK10" s="82"/>
      <c r="EL10" s="79"/>
      <c r="EM10" s="79"/>
      <c r="EN10" s="79"/>
      <c r="EO10" s="79"/>
      <c r="EP10" s="79"/>
      <c r="EQ10" s="79"/>
      <c r="ER10" s="79"/>
      <c r="ES10" s="79"/>
      <c r="ET10" s="79"/>
      <c r="EU10" s="79"/>
      <c r="EV10" s="79"/>
      <c r="EW10" s="112"/>
      <c r="EX10" s="82"/>
      <c r="EY10" s="79"/>
      <c r="EZ10" s="79"/>
      <c r="FA10" s="79"/>
      <c r="FB10" s="79"/>
      <c r="FC10" s="79"/>
      <c r="FD10" s="79"/>
      <c r="FE10" s="79"/>
      <c r="FF10" s="79"/>
      <c r="FG10" s="79"/>
      <c r="FH10" s="79"/>
      <c r="FI10" s="79"/>
      <c r="FJ10" s="112"/>
    </row>
    <row r="11" spans="6:166" ht="3.75" customHeight="1" x14ac:dyDescent="0.2">
      <c r="DK11" s="82"/>
      <c r="DL11" s="79"/>
      <c r="DM11" s="79"/>
      <c r="DN11" s="79"/>
      <c r="DO11" s="79"/>
      <c r="DP11" s="79"/>
      <c r="DQ11" s="79"/>
      <c r="DR11" s="79"/>
      <c r="DS11" s="79"/>
      <c r="DT11" s="79"/>
      <c r="DU11" s="79"/>
      <c r="DV11" s="79"/>
      <c r="DW11" s="112"/>
      <c r="DX11" s="82"/>
      <c r="DY11" s="79"/>
      <c r="DZ11" s="79"/>
      <c r="EA11" s="79"/>
      <c r="EB11" s="79"/>
      <c r="EC11" s="79"/>
      <c r="ED11" s="79"/>
      <c r="EE11" s="79"/>
      <c r="EF11" s="79"/>
      <c r="EG11" s="79"/>
      <c r="EH11" s="79"/>
      <c r="EI11" s="79"/>
      <c r="EJ11" s="112"/>
      <c r="EK11" s="82"/>
      <c r="EL11" s="79"/>
      <c r="EM11" s="79"/>
      <c r="EN11" s="79"/>
      <c r="EO11" s="79"/>
      <c r="EP11" s="79"/>
      <c r="EQ11" s="79"/>
      <c r="ER11" s="79"/>
      <c r="ES11" s="79"/>
      <c r="ET11" s="79"/>
      <c r="EU11" s="79"/>
      <c r="EV11" s="79"/>
      <c r="EW11" s="112"/>
      <c r="EX11" s="82"/>
      <c r="EY11" s="79"/>
      <c r="EZ11" s="79"/>
      <c r="FA11" s="79"/>
      <c r="FB11" s="79"/>
      <c r="FC11" s="79"/>
      <c r="FD11" s="79"/>
      <c r="FE11" s="79"/>
      <c r="FF11" s="79"/>
      <c r="FG11" s="79"/>
      <c r="FH11" s="79"/>
      <c r="FI11" s="79"/>
      <c r="FJ11" s="112"/>
    </row>
    <row r="12" spans="6:166" ht="3.75" customHeight="1" x14ac:dyDescent="0.2">
      <c r="F12" s="129" t="s">
        <v>16</v>
      </c>
      <c r="G12" s="130"/>
      <c r="H12" s="130"/>
      <c r="I12" s="130"/>
      <c r="J12" s="130"/>
      <c r="K12" s="130"/>
      <c r="L12" s="130"/>
      <c r="M12" s="130"/>
      <c r="N12" s="131"/>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82"/>
      <c r="DL12" s="79"/>
      <c r="DM12" s="79"/>
      <c r="DN12" s="79"/>
      <c r="DO12" s="79"/>
      <c r="DP12" s="79"/>
      <c r="DQ12" s="79"/>
      <c r="DR12" s="79"/>
      <c r="DS12" s="79"/>
      <c r="DT12" s="79"/>
      <c r="DU12" s="79"/>
      <c r="DV12" s="79"/>
      <c r="DW12" s="112"/>
      <c r="DX12" s="82"/>
      <c r="DY12" s="79"/>
      <c r="DZ12" s="79"/>
      <c r="EA12" s="79"/>
      <c r="EB12" s="79"/>
      <c r="EC12" s="79"/>
      <c r="ED12" s="79"/>
      <c r="EE12" s="79"/>
      <c r="EF12" s="79"/>
      <c r="EG12" s="79"/>
      <c r="EH12" s="79"/>
      <c r="EI12" s="79"/>
      <c r="EJ12" s="112"/>
      <c r="EK12" s="82"/>
      <c r="EL12" s="79"/>
      <c r="EM12" s="79"/>
      <c r="EN12" s="79"/>
      <c r="EO12" s="79"/>
      <c r="EP12" s="79"/>
      <c r="EQ12" s="79"/>
      <c r="ER12" s="79"/>
      <c r="ES12" s="79"/>
      <c r="ET12" s="79"/>
      <c r="EU12" s="79"/>
      <c r="EV12" s="79"/>
      <c r="EW12" s="112"/>
      <c r="EX12" s="82"/>
      <c r="EY12" s="79"/>
      <c r="EZ12" s="79"/>
      <c r="FA12" s="79"/>
      <c r="FB12" s="79"/>
      <c r="FC12" s="79"/>
      <c r="FD12" s="79"/>
      <c r="FE12" s="79"/>
      <c r="FF12" s="79"/>
      <c r="FG12" s="79"/>
      <c r="FH12" s="79"/>
      <c r="FI12" s="79"/>
      <c r="FJ12" s="112"/>
    </row>
    <row r="13" spans="6:166" ht="3.75" customHeight="1" x14ac:dyDescent="0.2">
      <c r="F13" s="132"/>
      <c r="G13" s="133"/>
      <c r="H13" s="133"/>
      <c r="I13" s="133"/>
      <c r="J13" s="133"/>
      <c r="K13" s="133"/>
      <c r="L13" s="133"/>
      <c r="M13" s="133"/>
      <c r="N13" s="134"/>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82"/>
      <c r="DL13" s="79"/>
      <c r="DM13" s="79"/>
      <c r="DN13" s="79"/>
      <c r="DO13" s="79"/>
      <c r="DP13" s="79"/>
      <c r="DQ13" s="79"/>
      <c r="DR13" s="79"/>
      <c r="DS13" s="79"/>
      <c r="DT13" s="79"/>
      <c r="DU13" s="79"/>
      <c r="DV13" s="79"/>
      <c r="DW13" s="112"/>
      <c r="DX13" s="82"/>
      <c r="DY13" s="79"/>
      <c r="DZ13" s="79"/>
      <c r="EA13" s="79"/>
      <c r="EB13" s="79"/>
      <c r="EC13" s="79"/>
      <c r="ED13" s="79"/>
      <c r="EE13" s="79"/>
      <c r="EF13" s="79"/>
      <c r="EG13" s="79"/>
      <c r="EH13" s="79"/>
      <c r="EI13" s="79"/>
      <c r="EJ13" s="112"/>
      <c r="EK13" s="82"/>
      <c r="EL13" s="79"/>
      <c r="EM13" s="79"/>
      <c r="EN13" s="79"/>
      <c r="EO13" s="79"/>
      <c r="EP13" s="79"/>
      <c r="EQ13" s="79"/>
      <c r="ER13" s="79"/>
      <c r="ES13" s="79"/>
      <c r="ET13" s="79"/>
      <c r="EU13" s="79"/>
      <c r="EV13" s="79"/>
      <c r="EW13" s="112"/>
      <c r="EX13" s="82"/>
      <c r="EY13" s="79"/>
      <c r="EZ13" s="79"/>
      <c r="FA13" s="79"/>
      <c r="FB13" s="79"/>
      <c r="FC13" s="79"/>
      <c r="FD13" s="79"/>
      <c r="FE13" s="79"/>
      <c r="FF13" s="79"/>
      <c r="FG13" s="79"/>
      <c r="FH13" s="79"/>
      <c r="FI13" s="79"/>
      <c r="FJ13" s="112"/>
    </row>
    <row r="14" spans="6:166" ht="3.75" customHeight="1" x14ac:dyDescent="0.2">
      <c r="F14" s="132"/>
      <c r="G14" s="133"/>
      <c r="H14" s="133"/>
      <c r="I14" s="133"/>
      <c r="J14" s="133"/>
      <c r="K14" s="133"/>
      <c r="L14" s="133"/>
      <c r="M14" s="133"/>
      <c r="N14" s="134"/>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13"/>
      <c r="DL14" s="114"/>
      <c r="DM14" s="114"/>
      <c r="DN14" s="114"/>
      <c r="DO14" s="114"/>
      <c r="DP14" s="114"/>
      <c r="DQ14" s="114"/>
      <c r="DR14" s="114"/>
      <c r="DS14" s="114"/>
      <c r="DT14" s="114"/>
      <c r="DU14" s="114"/>
      <c r="DV14" s="114"/>
      <c r="DW14" s="115"/>
      <c r="DX14" s="113"/>
      <c r="DY14" s="114"/>
      <c r="DZ14" s="114"/>
      <c r="EA14" s="114"/>
      <c r="EB14" s="114"/>
      <c r="EC14" s="114"/>
      <c r="ED14" s="114"/>
      <c r="EE14" s="114"/>
      <c r="EF14" s="114"/>
      <c r="EG14" s="114"/>
      <c r="EH14" s="114"/>
      <c r="EI14" s="114"/>
      <c r="EJ14" s="115"/>
      <c r="EK14" s="113"/>
      <c r="EL14" s="114"/>
      <c r="EM14" s="114"/>
      <c r="EN14" s="114"/>
      <c r="EO14" s="114"/>
      <c r="EP14" s="114"/>
      <c r="EQ14" s="114"/>
      <c r="ER14" s="114"/>
      <c r="ES14" s="114"/>
      <c r="ET14" s="114"/>
      <c r="EU14" s="114"/>
      <c r="EV14" s="114"/>
      <c r="EW14" s="115"/>
      <c r="EX14" s="113"/>
      <c r="EY14" s="114"/>
      <c r="EZ14" s="114"/>
      <c r="FA14" s="114"/>
      <c r="FB14" s="114"/>
      <c r="FC14" s="114"/>
      <c r="FD14" s="114"/>
      <c r="FE14" s="114"/>
      <c r="FF14" s="114"/>
      <c r="FG14" s="114"/>
      <c r="FH14" s="114"/>
      <c r="FI14" s="114"/>
      <c r="FJ14" s="115"/>
    </row>
    <row r="15" spans="6:166" ht="3.75" customHeight="1" x14ac:dyDescent="0.2">
      <c r="F15" s="132"/>
      <c r="G15" s="133"/>
      <c r="H15" s="133"/>
      <c r="I15" s="133"/>
      <c r="J15" s="133"/>
      <c r="K15" s="133"/>
      <c r="L15" s="133"/>
      <c r="M15" s="133"/>
      <c r="N15" s="134"/>
      <c r="AF15" s="138" t="s">
        <v>11</v>
      </c>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row>
    <row r="16" spans="6:166" ht="3.75" customHeight="1" x14ac:dyDescent="0.2">
      <c r="F16" s="132"/>
      <c r="G16" s="133"/>
      <c r="H16" s="133"/>
      <c r="I16" s="133"/>
      <c r="J16" s="133"/>
      <c r="K16" s="133"/>
      <c r="L16" s="133"/>
      <c r="M16" s="133"/>
      <c r="N16" s="134"/>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row>
    <row r="17" spans="1:166" ht="3.75" customHeight="1" x14ac:dyDescent="0.2">
      <c r="F17" s="132"/>
      <c r="G17" s="133"/>
      <c r="H17" s="133"/>
      <c r="I17" s="133"/>
      <c r="J17" s="133"/>
      <c r="K17" s="133"/>
      <c r="L17" s="133"/>
      <c r="M17" s="133"/>
      <c r="N17" s="134"/>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row>
    <row r="18" spans="1:166" ht="3.75" customHeight="1" x14ac:dyDescent="0.2">
      <c r="F18" s="132"/>
      <c r="G18" s="133"/>
      <c r="H18" s="133"/>
      <c r="I18" s="133"/>
      <c r="J18" s="133"/>
      <c r="K18" s="133"/>
      <c r="L18" s="133"/>
      <c r="M18" s="133"/>
      <c r="N18" s="134"/>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row>
    <row r="19" spans="1:166" ht="3.75" customHeight="1" x14ac:dyDescent="0.2">
      <c r="F19" s="132"/>
      <c r="G19" s="133"/>
      <c r="H19" s="133"/>
      <c r="I19" s="133"/>
      <c r="J19" s="133"/>
      <c r="K19" s="133"/>
      <c r="L19" s="133"/>
      <c r="M19" s="133"/>
      <c r="N19" s="134"/>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row>
    <row r="20" spans="1:166" ht="3.75" customHeight="1" x14ac:dyDescent="0.2">
      <c r="F20" s="135"/>
      <c r="G20" s="136"/>
      <c r="H20" s="136"/>
      <c r="I20" s="136"/>
      <c r="J20" s="136"/>
      <c r="K20" s="136"/>
      <c r="L20" s="136"/>
      <c r="M20" s="136"/>
      <c r="N20" s="137"/>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row>
    <row r="21" spans="1:166" ht="3.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1:166" ht="3.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1:166" ht="3.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1:166" ht="3.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1:166" ht="3.75" customHeight="1" x14ac:dyDescent="0.2">
      <c r="A25" s="123"/>
      <c r="B25" s="123"/>
      <c r="C25" s="123"/>
      <c r="D25" s="123"/>
      <c r="E25" s="123"/>
      <c r="F25" s="200" t="s">
        <v>0</v>
      </c>
      <c r="G25" s="201"/>
      <c r="H25" s="201"/>
      <c r="I25" s="201"/>
      <c r="J25" s="201"/>
      <c r="K25" s="201"/>
      <c r="L25" s="202"/>
      <c r="M25" s="124" t="s">
        <v>1</v>
      </c>
      <c r="N25" s="110"/>
      <c r="O25" s="110"/>
      <c r="P25" s="110"/>
      <c r="Q25" s="110"/>
      <c r="R25" s="110"/>
      <c r="S25" s="110"/>
      <c r="T25" s="110"/>
      <c r="U25" s="110"/>
      <c r="V25" s="110"/>
      <c r="W25" s="110"/>
      <c r="X25" s="110"/>
      <c r="Y25" s="110"/>
      <c r="Z25" s="110"/>
      <c r="AA25" s="110"/>
      <c r="AB25" s="110"/>
      <c r="AC25" s="110"/>
      <c r="AD25" s="110"/>
      <c r="AE25" s="111"/>
      <c r="AF25" s="174"/>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75"/>
    </row>
    <row r="26" spans="1:166" ht="3.75" customHeight="1" x14ac:dyDescent="0.2">
      <c r="A26" s="123"/>
      <c r="B26" s="123"/>
      <c r="C26" s="123"/>
      <c r="D26" s="123"/>
      <c r="E26" s="123"/>
      <c r="F26" s="203"/>
      <c r="G26" s="204"/>
      <c r="H26" s="204"/>
      <c r="I26" s="204"/>
      <c r="J26" s="204"/>
      <c r="K26" s="204"/>
      <c r="L26" s="205"/>
      <c r="M26" s="82"/>
      <c r="N26" s="79"/>
      <c r="O26" s="79"/>
      <c r="P26" s="79"/>
      <c r="Q26" s="79"/>
      <c r="R26" s="79"/>
      <c r="S26" s="79"/>
      <c r="T26" s="79"/>
      <c r="U26" s="79"/>
      <c r="V26" s="79"/>
      <c r="W26" s="79"/>
      <c r="X26" s="79"/>
      <c r="Y26" s="79"/>
      <c r="Z26" s="79"/>
      <c r="AA26" s="79"/>
      <c r="AB26" s="79"/>
      <c r="AC26" s="79"/>
      <c r="AD26" s="79"/>
      <c r="AE26" s="112"/>
      <c r="AF26" s="176"/>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77"/>
    </row>
    <row r="27" spans="1:166" ht="3.75" customHeight="1" x14ac:dyDescent="0.2">
      <c r="A27" s="123"/>
      <c r="B27" s="123"/>
      <c r="C27" s="123"/>
      <c r="D27" s="123"/>
      <c r="E27" s="123"/>
      <c r="F27" s="203"/>
      <c r="G27" s="204"/>
      <c r="H27" s="204"/>
      <c r="I27" s="204"/>
      <c r="J27" s="204"/>
      <c r="K27" s="204"/>
      <c r="L27" s="205"/>
      <c r="M27" s="82"/>
      <c r="N27" s="79"/>
      <c r="O27" s="79"/>
      <c r="P27" s="79"/>
      <c r="Q27" s="79"/>
      <c r="R27" s="79"/>
      <c r="S27" s="79"/>
      <c r="T27" s="79"/>
      <c r="U27" s="79"/>
      <c r="V27" s="79"/>
      <c r="W27" s="79"/>
      <c r="X27" s="79"/>
      <c r="Y27" s="79"/>
      <c r="Z27" s="79"/>
      <c r="AA27" s="79"/>
      <c r="AB27" s="79"/>
      <c r="AC27" s="79"/>
      <c r="AD27" s="79"/>
      <c r="AE27" s="112"/>
      <c r="AF27" s="176"/>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77"/>
    </row>
    <row r="28" spans="1:166" ht="3.75" customHeight="1" x14ac:dyDescent="0.2">
      <c r="A28" s="123"/>
      <c r="B28" s="123"/>
      <c r="C28" s="123"/>
      <c r="D28" s="123"/>
      <c r="E28" s="123"/>
      <c r="F28" s="203"/>
      <c r="G28" s="204"/>
      <c r="H28" s="204"/>
      <c r="I28" s="204"/>
      <c r="J28" s="204"/>
      <c r="K28" s="204"/>
      <c r="L28" s="205"/>
      <c r="M28" s="82"/>
      <c r="N28" s="79"/>
      <c r="O28" s="79"/>
      <c r="P28" s="79"/>
      <c r="Q28" s="79"/>
      <c r="R28" s="79"/>
      <c r="S28" s="79"/>
      <c r="T28" s="79"/>
      <c r="U28" s="79"/>
      <c r="V28" s="79"/>
      <c r="W28" s="79"/>
      <c r="X28" s="79"/>
      <c r="Y28" s="79"/>
      <c r="Z28" s="79"/>
      <c r="AA28" s="79"/>
      <c r="AB28" s="79"/>
      <c r="AC28" s="79"/>
      <c r="AD28" s="79"/>
      <c r="AE28" s="112"/>
      <c r="AF28" s="176"/>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77"/>
    </row>
    <row r="29" spans="1:166" ht="3.75" customHeight="1" x14ac:dyDescent="0.2">
      <c r="A29" s="123"/>
      <c r="B29" s="123"/>
      <c r="C29" s="123"/>
      <c r="D29" s="123"/>
      <c r="E29" s="123"/>
      <c r="F29" s="203"/>
      <c r="G29" s="204"/>
      <c r="H29" s="204"/>
      <c r="I29" s="204"/>
      <c r="J29" s="204"/>
      <c r="K29" s="204"/>
      <c r="L29" s="205"/>
      <c r="M29" s="82"/>
      <c r="N29" s="79"/>
      <c r="O29" s="79"/>
      <c r="P29" s="79"/>
      <c r="Q29" s="79"/>
      <c r="R29" s="79"/>
      <c r="S29" s="79"/>
      <c r="T29" s="79"/>
      <c r="U29" s="79"/>
      <c r="V29" s="79"/>
      <c r="W29" s="79"/>
      <c r="X29" s="79"/>
      <c r="Y29" s="79"/>
      <c r="Z29" s="79"/>
      <c r="AA29" s="79"/>
      <c r="AB29" s="79"/>
      <c r="AC29" s="79"/>
      <c r="AD29" s="79"/>
      <c r="AE29" s="112"/>
      <c r="AF29" s="176"/>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77"/>
    </row>
    <row r="30" spans="1:166" ht="3.75" customHeight="1" x14ac:dyDescent="0.2">
      <c r="A30" s="123"/>
      <c r="B30" s="123"/>
      <c r="C30" s="123"/>
      <c r="D30" s="123"/>
      <c r="E30" s="123"/>
      <c r="F30" s="203"/>
      <c r="G30" s="204"/>
      <c r="H30" s="204"/>
      <c r="I30" s="204"/>
      <c r="J30" s="204"/>
      <c r="K30" s="204"/>
      <c r="L30" s="205"/>
      <c r="M30" s="82"/>
      <c r="N30" s="79"/>
      <c r="O30" s="79"/>
      <c r="P30" s="79"/>
      <c r="Q30" s="79"/>
      <c r="R30" s="79"/>
      <c r="S30" s="79"/>
      <c r="T30" s="79"/>
      <c r="U30" s="79"/>
      <c r="V30" s="79"/>
      <c r="W30" s="79"/>
      <c r="X30" s="79"/>
      <c r="Y30" s="79"/>
      <c r="Z30" s="79"/>
      <c r="AA30" s="79"/>
      <c r="AB30" s="79"/>
      <c r="AC30" s="79"/>
      <c r="AD30" s="79"/>
      <c r="AE30" s="112"/>
      <c r="AF30" s="178"/>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79"/>
    </row>
    <row r="31" spans="1:166" ht="3.75" customHeight="1" x14ac:dyDescent="0.2">
      <c r="A31" s="123"/>
      <c r="B31" s="123"/>
      <c r="C31" s="123"/>
      <c r="D31" s="123"/>
      <c r="E31" s="123"/>
      <c r="F31" s="203"/>
      <c r="G31" s="204"/>
      <c r="H31" s="204"/>
      <c r="I31" s="204"/>
      <c r="J31" s="204"/>
      <c r="K31" s="204"/>
      <c r="L31" s="205"/>
      <c r="M31" s="82"/>
      <c r="N31" s="79"/>
      <c r="O31" s="79"/>
      <c r="P31" s="79"/>
      <c r="Q31" s="79"/>
      <c r="R31" s="79"/>
      <c r="S31" s="79"/>
      <c r="T31" s="79"/>
      <c r="U31" s="79"/>
      <c r="V31" s="79"/>
      <c r="W31" s="79"/>
      <c r="X31" s="79"/>
      <c r="Y31" s="79"/>
      <c r="Z31" s="79"/>
      <c r="AA31" s="79"/>
      <c r="AB31" s="79"/>
      <c r="AC31" s="79"/>
      <c r="AD31" s="79"/>
      <c r="AE31" s="112"/>
      <c r="AF31" s="178"/>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79"/>
    </row>
    <row r="32" spans="1:166" ht="3.75" customHeight="1" x14ac:dyDescent="0.2">
      <c r="A32" s="123"/>
      <c r="B32" s="123"/>
      <c r="C32" s="123"/>
      <c r="D32" s="123"/>
      <c r="E32" s="123"/>
      <c r="F32" s="203"/>
      <c r="G32" s="204"/>
      <c r="H32" s="204"/>
      <c r="I32" s="204"/>
      <c r="J32" s="204"/>
      <c r="K32" s="204"/>
      <c r="L32" s="205"/>
      <c r="M32" s="82"/>
      <c r="N32" s="79"/>
      <c r="O32" s="79"/>
      <c r="P32" s="79"/>
      <c r="Q32" s="79"/>
      <c r="R32" s="79"/>
      <c r="S32" s="79"/>
      <c r="T32" s="79"/>
      <c r="U32" s="79"/>
      <c r="V32" s="79"/>
      <c r="W32" s="79"/>
      <c r="X32" s="79"/>
      <c r="Y32" s="79"/>
      <c r="Z32" s="79"/>
      <c r="AA32" s="79"/>
      <c r="AB32" s="79"/>
      <c r="AC32" s="79"/>
      <c r="AD32" s="79"/>
      <c r="AE32" s="112"/>
      <c r="AF32" s="178"/>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79"/>
    </row>
    <row r="33" spans="1:166" ht="3.75" customHeight="1" x14ac:dyDescent="0.2">
      <c r="A33" s="123"/>
      <c r="B33" s="123"/>
      <c r="C33" s="123"/>
      <c r="D33" s="123"/>
      <c r="E33" s="123"/>
      <c r="F33" s="203"/>
      <c r="G33" s="204"/>
      <c r="H33" s="204"/>
      <c r="I33" s="204"/>
      <c r="J33" s="204"/>
      <c r="K33" s="204"/>
      <c r="L33" s="205"/>
      <c r="M33" s="82"/>
      <c r="N33" s="79"/>
      <c r="O33" s="79"/>
      <c r="P33" s="79"/>
      <c r="Q33" s="79"/>
      <c r="R33" s="79"/>
      <c r="S33" s="79"/>
      <c r="T33" s="79"/>
      <c r="U33" s="79"/>
      <c r="V33" s="79"/>
      <c r="W33" s="79"/>
      <c r="X33" s="79"/>
      <c r="Y33" s="79"/>
      <c r="Z33" s="79"/>
      <c r="AA33" s="79"/>
      <c r="AB33" s="79"/>
      <c r="AC33" s="79"/>
      <c r="AD33" s="79"/>
      <c r="AE33" s="112"/>
      <c r="AF33" s="17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79"/>
    </row>
    <row r="34" spans="1:166" ht="3.75" customHeight="1" x14ac:dyDescent="0.2">
      <c r="A34" s="123"/>
      <c r="B34" s="123"/>
      <c r="C34" s="123"/>
      <c r="D34" s="123"/>
      <c r="E34" s="123"/>
      <c r="F34" s="203"/>
      <c r="G34" s="204"/>
      <c r="H34" s="204"/>
      <c r="I34" s="204"/>
      <c r="J34" s="204"/>
      <c r="K34" s="204"/>
      <c r="L34" s="205"/>
      <c r="M34" s="82"/>
      <c r="N34" s="79"/>
      <c r="O34" s="79"/>
      <c r="P34" s="79"/>
      <c r="Q34" s="79"/>
      <c r="R34" s="79"/>
      <c r="S34" s="79"/>
      <c r="T34" s="79"/>
      <c r="U34" s="79"/>
      <c r="V34" s="79"/>
      <c r="W34" s="79"/>
      <c r="X34" s="79"/>
      <c r="Y34" s="79"/>
      <c r="Z34" s="79"/>
      <c r="AA34" s="79"/>
      <c r="AB34" s="79"/>
      <c r="AC34" s="79"/>
      <c r="AD34" s="79"/>
      <c r="AE34" s="112"/>
      <c r="AF34" s="178"/>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79"/>
    </row>
    <row r="35" spans="1:166" ht="3.75" customHeight="1" x14ac:dyDescent="0.2">
      <c r="A35" s="123"/>
      <c r="B35" s="123"/>
      <c r="C35" s="123"/>
      <c r="D35" s="123"/>
      <c r="E35" s="123"/>
      <c r="F35" s="203"/>
      <c r="G35" s="204"/>
      <c r="H35" s="204"/>
      <c r="I35" s="204"/>
      <c r="J35" s="204"/>
      <c r="K35" s="204"/>
      <c r="L35" s="205"/>
      <c r="M35" s="82"/>
      <c r="N35" s="79"/>
      <c r="O35" s="79"/>
      <c r="P35" s="79"/>
      <c r="Q35" s="79"/>
      <c r="R35" s="79"/>
      <c r="S35" s="79"/>
      <c r="T35" s="79"/>
      <c r="U35" s="79"/>
      <c r="V35" s="79"/>
      <c r="W35" s="79"/>
      <c r="X35" s="79"/>
      <c r="Y35" s="79"/>
      <c r="Z35" s="79"/>
      <c r="AA35" s="79"/>
      <c r="AB35" s="79"/>
      <c r="AC35" s="79"/>
      <c r="AD35" s="79"/>
      <c r="AE35" s="112"/>
      <c r="AF35" s="178"/>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79"/>
    </row>
    <row r="36" spans="1:166" ht="3.75" customHeight="1" x14ac:dyDescent="0.2">
      <c r="A36" s="123"/>
      <c r="B36" s="123"/>
      <c r="C36" s="123"/>
      <c r="D36" s="123"/>
      <c r="E36" s="123"/>
      <c r="F36" s="203"/>
      <c r="G36" s="204"/>
      <c r="H36" s="204"/>
      <c r="I36" s="204"/>
      <c r="J36" s="204"/>
      <c r="K36" s="204"/>
      <c r="L36" s="205"/>
      <c r="M36" s="82"/>
      <c r="N36" s="79"/>
      <c r="O36" s="79"/>
      <c r="P36" s="79"/>
      <c r="Q36" s="79"/>
      <c r="R36" s="79"/>
      <c r="S36" s="79"/>
      <c r="T36" s="79"/>
      <c r="U36" s="79"/>
      <c r="V36" s="79"/>
      <c r="W36" s="79"/>
      <c r="X36" s="79"/>
      <c r="Y36" s="79"/>
      <c r="Z36" s="79"/>
      <c r="AA36" s="79"/>
      <c r="AB36" s="79"/>
      <c r="AC36" s="79"/>
      <c r="AD36" s="79"/>
      <c r="AE36" s="112"/>
      <c r="AF36" s="178"/>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c r="FH36" s="127"/>
      <c r="FI36" s="127"/>
      <c r="FJ36" s="179"/>
    </row>
    <row r="37" spans="1:166" ht="3.75" customHeight="1" x14ac:dyDescent="0.2">
      <c r="A37" s="123"/>
      <c r="B37" s="123"/>
      <c r="C37" s="123"/>
      <c r="D37" s="123"/>
      <c r="E37" s="123"/>
      <c r="F37" s="203"/>
      <c r="G37" s="204"/>
      <c r="H37" s="204"/>
      <c r="I37" s="204"/>
      <c r="J37" s="204"/>
      <c r="K37" s="204"/>
      <c r="L37" s="205"/>
      <c r="M37" s="82"/>
      <c r="N37" s="79"/>
      <c r="O37" s="79"/>
      <c r="P37" s="79"/>
      <c r="Q37" s="79"/>
      <c r="R37" s="79"/>
      <c r="S37" s="79"/>
      <c r="T37" s="79"/>
      <c r="U37" s="79"/>
      <c r="V37" s="79"/>
      <c r="W37" s="79"/>
      <c r="X37" s="79"/>
      <c r="Y37" s="79"/>
      <c r="Z37" s="79"/>
      <c r="AA37" s="79"/>
      <c r="AB37" s="79"/>
      <c r="AC37" s="79"/>
      <c r="AD37" s="79"/>
      <c r="AE37" s="112"/>
      <c r="AF37" s="178"/>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79"/>
    </row>
    <row r="38" spans="1:166" ht="3.75" customHeight="1" x14ac:dyDescent="0.2">
      <c r="A38" s="123"/>
      <c r="B38" s="123"/>
      <c r="C38" s="123"/>
      <c r="D38" s="123"/>
      <c r="E38" s="123"/>
      <c r="F38" s="203"/>
      <c r="G38" s="204"/>
      <c r="H38" s="204"/>
      <c r="I38" s="204"/>
      <c r="J38" s="204"/>
      <c r="K38" s="204"/>
      <c r="L38" s="205"/>
      <c r="M38" s="113"/>
      <c r="N38" s="114"/>
      <c r="O38" s="114"/>
      <c r="P38" s="114"/>
      <c r="Q38" s="114"/>
      <c r="R38" s="114"/>
      <c r="S38" s="114"/>
      <c r="T38" s="114"/>
      <c r="U38" s="114"/>
      <c r="V38" s="114"/>
      <c r="W38" s="114"/>
      <c r="X38" s="114"/>
      <c r="Y38" s="114"/>
      <c r="Z38" s="114"/>
      <c r="AA38" s="114"/>
      <c r="AB38" s="114"/>
      <c r="AC38" s="114"/>
      <c r="AD38" s="114"/>
      <c r="AE38" s="115"/>
      <c r="AF38" s="180"/>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81"/>
    </row>
    <row r="39" spans="1:166" ht="3.75" customHeight="1" x14ac:dyDescent="0.2">
      <c r="A39" s="123"/>
      <c r="B39" s="123"/>
      <c r="C39" s="123"/>
      <c r="D39" s="123"/>
      <c r="E39" s="123"/>
      <c r="F39" s="203"/>
      <c r="G39" s="204"/>
      <c r="H39" s="204"/>
      <c r="I39" s="204"/>
      <c r="J39" s="204"/>
      <c r="K39" s="204"/>
      <c r="L39" s="205"/>
      <c r="M39" s="125" t="s">
        <v>2</v>
      </c>
      <c r="N39" s="110"/>
      <c r="O39" s="110"/>
      <c r="P39" s="110"/>
      <c r="Q39" s="110"/>
      <c r="R39" s="110"/>
      <c r="S39" s="110"/>
      <c r="T39" s="110"/>
      <c r="U39" s="110"/>
      <c r="V39" s="110"/>
      <c r="W39" s="110"/>
      <c r="X39" s="110"/>
      <c r="Y39" s="110"/>
      <c r="Z39" s="110"/>
      <c r="AA39" s="110"/>
      <c r="AB39" s="110"/>
      <c r="AC39" s="110"/>
      <c r="AD39" s="110"/>
      <c r="AE39" s="111"/>
      <c r="AF39" s="3"/>
      <c r="AG39" s="4"/>
      <c r="AH39" s="4"/>
      <c r="AI39" s="116" t="s">
        <v>46</v>
      </c>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26"/>
      <c r="CQ39" s="126"/>
      <c r="CR39" s="126"/>
      <c r="CS39" s="126"/>
      <c r="CT39" s="126"/>
      <c r="CU39" s="126"/>
      <c r="CV39" s="126"/>
      <c r="CW39" s="126"/>
      <c r="CX39" s="126"/>
      <c r="CY39" s="126"/>
      <c r="CZ39" s="126"/>
      <c r="DA39" s="126"/>
      <c r="DB39" s="116" t="s">
        <v>5</v>
      </c>
      <c r="DC39" s="110"/>
      <c r="DD39" s="110"/>
      <c r="DE39" s="110"/>
      <c r="DF39" s="110"/>
      <c r="DG39" s="110"/>
      <c r="DH39" s="110"/>
      <c r="DI39" s="110"/>
      <c r="DJ39" s="110"/>
      <c r="DK39" s="110"/>
      <c r="DL39" s="110"/>
      <c r="DM39" s="110"/>
      <c r="DN39" s="126"/>
      <c r="DO39" s="126"/>
      <c r="DP39" s="126"/>
      <c r="DQ39" s="126"/>
      <c r="DR39" s="126"/>
      <c r="DS39" s="126"/>
      <c r="DT39" s="126"/>
      <c r="DU39" s="126"/>
      <c r="DV39" s="126"/>
      <c r="DW39" s="126"/>
      <c r="DX39" s="126"/>
      <c r="DY39" s="126"/>
      <c r="DZ39" s="116" t="s">
        <v>6</v>
      </c>
      <c r="EA39" s="110"/>
      <c r="EB39" s="110"/>
      <c r="EC39" s="110"/>
      <c r="ED39" s="110"/>
      <c r="EE39" s="110"/>
      <c r="EF39" s="110"/>
      <c r="EG39" s="110"/>
      <c r="EH39" s="110"/>
      <c r="EI39" s="110"/>
      <c r="EJ39" s="110"/>
      <c r="EK39" s="110"/>
      <c r="EL39" s="126"/>
      <c r="EM39" s="126"/>
      <c r="EN39" s="126"/>
      <c r="EO39" s="126"/>
      <c r="EP39" s="126"/>
      <c r="EQ39" s="126"/>
      <c r="ER39" s="126"/>
      <c r="ES39" s="126"/>
      <c r="ET39" s="126"/>
      <c r="EU39" s="126"/>
      <c r="EV39" s="126"/>
      <c r="EW39" s="126"/>
      <c r="EX39" s="116" t="s">
        <v>7</v>
      </c>
      <c r="EY39" s="110"/>
      <c r="EZ39" s="110"/>
      <c r="FA39" s="110"/>
      <c r="FB39" s="110"/>
      <c r="FC39" s="110"/>
      <c r="FD39" s="110"/>
      <c r="FE39" s="110"/>
      <c r="FF39" s="110"/>
      <c r="FG39" s="110"/>
      <c r="FH39" s="110"/>
      <c r="FI39" s="110"/>
      <c r="FJ39" s="5"/>
    </row>
    <row r="40" spans="1:166" ht="3.75" customHeight="1" x14ac:dyDescent="0.2">
      <c r="A40" s="123"/>
      <c r="B40" s="123"/>
      <c r="C40" s="123"/>
      <c r="D40" s="123"/>
      <c r="E40" s="123"/>
      <c r="F40" s="203"/>
      <c r="G40" s="204"/>
      <c r="H40" s="204"/>
      <c r="I40" s="204"/>
      <c r="J40" s="204"/>
      <c r="K40" s="204"/>
      <c r="L40" s="205"/>
      <c r="M40" s="82"/>
      <c r="N40" s="79"/>
      <c r="O40" s="79"/>
      <c r="P40" s="79"/>
      <c r="Q40" s="79"/>
      <c r="R40" s="79"/>
      <c r="S40" s="79"/>
      <c r="T40" s="79"/>
      <c r="U40" s="79"/>
      <c r="V40" s="79"/>
      <c r="W40" s="79"/>
      <c r="X40" s="79"/>
      <c r="Y40" s="79"/>
      <c r="Z40" s="79"/>
      <c r="AA40" s="79"/>
      <c r="AB40" s="79"/>
      <c r="AC40" s="79"/>
      <c r="AD40" s="79"/>
      <c r="AE40" s="112"/>
      <c r="AF40" s="6"/>
      <c r="AG40" s="7"/>
      <c r="AH40" s="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127"/>
      <c r="CQ40" s="127"/>
      <c r="CR40" s="127"/>
      <c r="CS40" s="127"/>
      <c r="CT40" s="127"/>
      <c r="CU40" s="127"/>
      <c r="CV40" s="127"/>
      <c r="CW40" s="127"/>
      <c r="CX40" s="127"/>
      <c r="CY40" s="127"/>
      <c r="CZ40" s="127"/>
      <c r="DA40" s="127"/>
      <c r="DB40" s="79"/>
      <c r="DC40" s="79"/>
      <c r="DD40" s="79"/>
      <c r="DE40" s="79"/>
      <c r="DF40" s="79"/>
      <c r="DG40" s="79"/>
      <c r="DH40" s="79"/>
      <c r="DI40" s="79"/>
      <c r="DJ40" s="79"/>
      <c r="DK40" s="79"/>
      <c r="DL40" s="79"/>
      <c r="DM40" s="79"/>
      <c r="DN40" s="127"/>
      <c r="DO40" s="127"/>
      <c r="DP40" s="127"/>
      <c r="DQ40" s="127"/>
      <c r="DR40" s="127"/>
      <c r="DS40" s="127"/>
      <c r="DT40" s="127"/>
      <c r="DU40" s="127"/>
      <c r="DV40" s="127"/>
      <c r="DW40" s="127"/>
      <c r="DX40" s="127"/>
      <c r="DY40" s="127"/>
      <c r="DZ40" s="79"/>
      <c r="EA40" s="79"/>
      <c r="EB40" s="79"/>
      <c r="EC40" s="79"/>
      <c r="ED40" s="79"/>
      <c r="EE40" s="79"/>
      <c r="EF40" s="79"/>
      <c r="EG40" s="79"/>
      <c r="EH40" s="79"/>
      <c r="EI40" s="79"/>
      <c r="EJ40" s="79"/>
      <c r="EK40" s="79"/>
      <c r="EL40" s="127"/>
      <c r="EM40" s="127"/>
      <c r="EN40" s="127"/>
      <c r="EO40" s="127"/>
      <c r="EP40" s="127"/>
      <c r="EQ40" s="127"/>
      <c r="ER40" s="127"/>
      <c r="ES40" s="127"/>
      <c r="ET40" s="127"/>
      <c r="EU40" s="127"/>
      <c r="EV40" s="127"/>
      <c r="EW40" s="127"/>
      <c r="EX40" s="79"/>
      <c r="EY40" s="79"/>
      <c r="EZ40" s="79"/>
      <c r="FA40" s="79"/>
      <c r="FB40" s="79"/>
      <c r="FC40" s="79"/>
      <c r="FD40" s="79"/>
      <c r="FE40" s="79"/>
      <c r="FF40" s="79"/>
      <c r="FG40" s="79"/>
      <c r="FH40" s="79"/>
      <c r="FI40" s="79"/>
      <c r="FJ40" s="8"/>
    </row>
    <row r="41" spans="1:166" ht="3.75" customHeight="1" x14ac:dyDescent="0.2">
      <c r="A41" s="123"/>
      <c r="B41" s="123"/>
      <c r="C41" s="123"/>
      <c r="D41" s="123"/>
      <c r="E41" s="123"/>
      <c r="F41" s="203"/>
      <c r="G41" s="204"/>
      <c r="H41" s="204"/>
      <c r="I41" s="204"/>
      <c r="J41" s="204"/>
      <c r="K41" s="204"/>
      <c r="L41" s="205"/>
      <c r="M41" s="82"/>
      <c r="N41" s="79"/>
      <c r="O41" s="79"/>
      <c r="P41" s="79"/>
      <c r="Q41" s="79"/>
      <c r="R41" s="79"/>
      <c r="S41" s="79"/>
      <c r="T41" s="79"/>
      <c r="U41" s="79"/>
      <c r="V41" s="79"/>
      <c r="W41" s="79"/>
      <c r="X41" s="79"/>
      <c r="Y41" s="79"/>
      <c r="Z41" s="79"/>
      <c r="AA41" s="79"/>
      <c r="AB41" s="79"/>
      <c r="AC41" s="79"/>
      <c r="AD41" s="79"/>
      <c r="AE41" s="112"/>
      <c r="AF41" s="6"/>
      <c r="AG41" s="7"/>
      <c r="AH41" s="7"/>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127"/>
      <c r="CQ41" s="127"/>
      <c r="CR41" s="127"/>
      <c r="CS41" s="127"/>
      <c r="CT41" s="127"/>
      <c r="CU41" s="127"/>
      <c r="CV41" s="127"/>
      <c r="CW41" s="127"/>
      <c r="CX41" s="127"/>
      <c r="CY41" s="127"/>
      <c r="CZ41" s="127"/>
      <c r="DA41" s="127"/>
      <c r="DB41" s="79"/>
      <c r="DC41" s="79"/>
      <c r="DD41" s="79"/>
      <c r="DE41" s="79"/>
      <c r="DF41" s="79"/>
      <c r="DG41" s="79"/>
      <c r="DH41" s="79"/>
      <c r="DI41" s="79"/>
      <c r="DJ41" s="79"/>
      <c r="DK41" s="79"/>
      <c r="DL41" s="79"/>
      <c r="DM41" s="79"/>
      <c r="DN41" s="127"/>
      <c r="DO41" s="127"/>
      <c r="DP41" s="127"/>
      <c r="DQ41" s="127"/>
      <c r="DR41" s="127"/>
      <c r="DS41" s="127"/>
      <c r="DT41" s="127"/>
      <c r="DU41" s="127"/>
      <c r="DV41" s="127"/>
      <c r="DW41" s="127"/>
      <c r="DX41" s="127"/>
      <c r="DY41" s="127"/>
      <c r="DZ41" s="79"/>
      <c r="EA41" s="79"/>
      <c r="EB41" s="79"/>
      <c r="EC41" s="79"/>
      <c r="ED41" s="79"/>
      <c r="EE41" s="79"/>
      <c r="EF41" s="79"/>
      <c r="EG41" s="79"/>
      <c r="EH41" s="79"/>
      <c r="EI41" s="79"/>
      <c r="EJ41" s="79"/>
      <c r="EK41" s="79"/>
      <c r="EL41" s="127"/>
      <c r="EM41" s="127"/>
      <c r="EN41" s="127"/>
      <c r="EO41" s="127"/>
      <c r="EP41" s="127"/>
      <c r="EQ41" s="127"/>
      <c r="ER41" s="127"/>
      <c r="ES41" s="127"/>
      <c r="ET41" s="127"/>
      <c r="EU41" s="127"/>
      <c r="EV41" s="127"/>
      <c r="EW41" s="127"/>
      <c r="EX41" s="79"/>
      <c r="EY41" s="79"/>
      <c r="EZ41" s="79"/>
      <c r="FA41" s="79"/>
      <c r="FB41" s="79"/>
      <c r="FC41" s="79"/>
      <c r="FD41" s="79"/>
      <c r="FE41" s="79"/>
      <c r="FF41" s="79"/>
      <c r="FG41" s="79"/>
      <c r="FH41" s="79"/>
      <c r="FI41" s="79"/>
      <c r="FJ41" s="8"/>
    </row>
    <row r="42" spans="1:166" ht="3.75" customHeight="1" x14ac:dyDescent="0.2">
      <c r="A42" s="123"/>
      <c r="B42" s="123"/>
      <c r="C42" s="123"/>
      <c r="D42" s="123"/>
      <c r="E42" s="123"/>
      <c r="F42" s="203"/>
      <c r="G42" s="204"/>
      <c r="H42" s="204"/>
      <c r="I42" s="204"/>
      <c r="J42" s="204"/>
      <c r="K42" s="204"/>
      <c r="L42" s="205"/>
      <c r="M42" s="82"/>
      <c r="N42" s="79"/>
      <c r="O42" s="79"/>
      <c r="P42" s="79"/>
      <c r="Q42" s="79"/>
      <c r="R42" s="79"/>
      <c r="S42" s="79"/>
      <c r="T42" s="79"/>
      <c r="U42" s="79"/>
      <c r="V42" s="79"/>
      <c r="W42" s="79"/>
      <c r="X42" s="79"/>
      <c r="Y42" s="79"/>
      <c r="Z42" s="79"/>
      <c r="AA42" s="79"/>
      <c r="AB42" s="79"/>
      <c r="AC42" s="79"/>
      <c r="AD42" s="79"/>
      <c r="AE42" s="112"/>
      <c r="AF42" s="6"/>
      <c r="AG42" s="7"/>
      <c r="AH42" s="7"/>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127"/>
      <c r="CQ42" s="127"/>
      <c r="CR42" s="127"/>
      <c r="CS42" s="127"/>
      <c r="CT42" s="127"/>
      <c r="CU42" s="127"/>
      <c r="CV42" s="127"/>
      <c r="CW42" s="127"/>
      <c r="CX42" s="127"/>
      <c r="CY42" s="127"/>
      <c r="CZ42" s="127"/>
      <c r="DA42" s="127"/>
      <c r="DB42" s="79"/>
      <c r="DC42" s="79"/>
      <c r="DD42" s="79"/>
      <c r="DE42" s="79"/>
      <c r="DF42" s="79"/>
      <c r="DG42" s="79"/>
      <c r="DH42" s="79"/>
      <c r="DI42" s="79"/>
      <c r="DJ42" s="79"/>
      <c r="DK42" s="79"/>
      <c r="DL42" s="79"/>
      <c r="DM42" s="79"/>
      <c r="DN42" s="127"/>
      <c r="DO42" s="127"/>
      <c r="DP42" s="127"/>
      <c r="DQ42" s="127"/>
      <c r="DR42" s="127"/>
      <c r="DS42" s="127"/>
      <c r="DT42" s="127"/>
      <c r="DU42" s="127"/>
      <c r="DV42" s="127"/>
      <c r="DW42" s="127"/>
      <c r="DX42" s="127"/>
      <c r="DY42" s="127"/>
      <c r="DZ42" s="79"/>
      <c r="EA42" s="79"/>
      <c r="EB42" s="79"/>
      <c r="EC42" s="79"/>
      <c r="ED42" s="79"/>
      <c r="EE42" s="79"/>
      <c r="EF42" s="79"/>
      <c r="EG42" s="79"/>
      <c r="EH42" s="79"/>
      <c r="EI42" s="79"/>
      <c r="EJ42" s="79"/>
      <c r="EK42" s="79"/>
      <c r="EL42" s="127"/>
      <c r="EM42" s="127"/>
      <c r="EN42" s="127"/>
      <c r="EO42" s="127"/>
      <c r="EP42" s="127"/>
      <c r="EQ42" s="127"/>
      <c r="ER42" s="127"/>
      <c r="ES42" s="127"/>
      <c r="ET42" s="127"/>
      <c r="EU42" s="127"/>
      <c r="EV42" s="127"/>
      <c r="EW42" s="127"/>
      <c r="EX42" s="79"/>
      <c r="EY42" s="79"/>
      <c r="EZ42" s="79"/>
      <c r="FA42" s="79"/>
      <c r="FB42" s="79"/>
      <c r="FC42" s="79"/>
      <c r="FD42" s="79"/>
      <c r="FE42" s="79"/>
      <c r="FF42" s="79"/>
      <c r="FG42" s="79"/>
      <c r="FH42" s="79"/>
      <c r="FI42" s="79"/>
      <c r="FJ42" s="8"/>
    </row>
    <row r="43" spans="1:166" ht="3.75" customHeight="1" x14ac:dyDescent="0.2">
      <c r="A43" s="123"/>
      <c r="B43" s="123"/>
      <c r="C43" s="123"/>
      <c r="D43" s="123"/>
      <c r="E43" s="123"/>
      <c r="F43" s="203"/>
      <c r="G43" s="204"/>
      <c r="H43" s="204"/>
      <c r="I43" s="204"/>
      <c r="J43" s="204"/>
      <c r="K43" s="204"/>
      <c r="L43" s="205"/>
      <c r="M43" s="82"/>
      <c r="N43" s="79"/>
      <c r="O43" s="79"/>
      <c r="P43" s="79"/>
      <c r="Q43" s="79"/>
      <c r="R43" s="79"/>
      <c r="S43" s="79"/>
      <c r="T43" s="79"/>
      <c r="U43" s="79"/>
      <c r="V43" s="79"/>
      <c r="W43" s="79"/>
      <c r="X43" s="79"/>
      <c r="Y43" s="79"/>
      <c r="Z43" s="79"/>
      <c r="AA43" s="79"/>
      <c r="AB43" s="79"/>
      <c r="AC43" s="79"/>
      <c r="AD43" s="79"/>
      <c r="AE43" s="112"/>
      <c r="AF43" s="6"/>
      <c r="AG43" s="7"/>
      <c r="AH43" s="7"/>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127"/>
      <c r="CQ43" s="127"/>
      <c r="CR43" s="127"/>
      <c r="CS43" s="127"/>
      <c r="CT43" s="127"/>
      <c r="CU43" s="127"/>
      <c r="CV43" s="127"/>
      <c r="CW43" s="127"/>
      <c r="CX43" s="127"/>
      <c r="CY43" s="127"/>
      <c r="CZ43" s="127"/>
      <c r="DA43" s="127"/>
      <c r="DB43" s="79"/>
      <c r="DC43" s="79"/>
      <c r="DD43" s="79"/>
      <c r="DE43" s="79"/>
      <c r="DF43" s="79"/>
      <c r="DG43" s="79"/>
      <c r="DH43" s="79"/>
      <c r="DI43" s="79"/>
      <c r="DJ43" s="79"/>
      <c r="DK43" s="79"/>
      <c r="DL43" s="79"/>
      <c r="DM43" s="79"/>
      <c r="DN43" s="127"/>
      <c r="DO43" s="127"/>
      <c r="DP43" s="127"/>
      <c r="DQ43" s="127"/>
      <c r="DR43" s="127"/>
      <c r="DS43" s="127"/>
      <c r="DT43" s="127"/>
      <c r="DU43" s="127"/>
      <c r="DV43" s="127"/>
      <c r="DW43" s="127"/>
      <c r="DX43" s="127"/>
      <c r="DY43" s="127"/>
      <c r="DZ43" s="79"/>
      <c r="EA43" s="79"/>
      <c r="EB43" s="79"/>
      <c r="EC43" s="79"/>
      <c r="ED43" s="79"/>
      <c r="EE43" s="79"/>
      <c r="EF43" s="79"/>
      <c r="EG43" s="79"/>
      <c r="EH43" s="79"/>
      <c r="EI43" s="79"/>
      <c r="EJ43" s="79"/>
      <c r="EK43" s="79"/>
      <c r="EL43" s="127"/>
      <c r="EM43" s="127"/>
      <c r="EN43" s="127"/>
      <c r="EO43" s="127"/>
      <c r="EP43" s="127"/>
      <c r="EQ43" s="127"/>
      <c r="ER43" s="127"/>
      <c r="ES43" s="127"/>
      <c r="ET43" s="127"/>
      <c r="EU43" s="127"/>
      <c r="EV43" s="127"/>
      <c r="EW43" s="127"/>
      <c r="EX43" s="79"/>
      <c r="EY43" s="79"/>
      <c r="EZ43" s="79"/>
      <c r="FA43" s="79"/>
      <c r="FB43" s="79"/>
      <c r="FC43" s="79"/>
      <c r="FD43" s="79"/>
      <c r="FE43" s="79"/>
      <c r="FF43" s="79"/>
      <c r="FG43" s="79"/>
      <c r="FH43" s="79"/>
      <c r="FI43" s="79"/>
      <c r="FJ43" s="8"/>
    </row>
    <row r="44" spans="1:166" ht="3.75" customHeight="1" x14ac:dyDescent="0.2">
      <c r="A44" s="123"/>
      <c r="B44" s="123"/>
      <c r="C44" s="123"/>
      <c r="D44" s="123"/>
      <c r="E44" s="123"/>
      <c r="F44" s="203"/>
      <c r="G44" s="204"/>
      <c r="H44" s="204"/>
      <c r="I44" s="204"/>
      <c r="J44" s="204"/>
      <c r="K44" s="204"/>
      <c r="L44" s="205"/>
      <c r="M44" s="82"/>
      <c r="N44" s="79"/>
      <c r="O44" s="79"/>
      <c r="P44" s="79"/>
      <c r="Q44" s="79"/>
      <c r="R44" s="79"/>
      <c r="S44" s="79"/>
      <c r="T44" s="79"/>
      <c r="U44" s="79"/>
      <c r="V44" s="79"/>
      <c r="W44" s="79"/>
      <c r="X44" s="79"/>
      <c r="Y44" s="79"/>
      <c r="Z44" s="79"/>
      <c r="AA44" s="79"/>
      <c r="AB44" s="79"/>
      <c r="AC44" s="79"/>
      <c r="AD44" s="79"/>
      <c r="AE44" s="112"/>
      <c r="AF44" s="6"/>
      <c r="AG44" s="7"/>
      <c r="AH44" s="7"/>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127"/>
      <c r="CQ44" s="127"/>
      <c r="CR44" s="127"/>
      <c r="CS44" s="127"/>
      <c r="CT44" s="127"/>
      <c r="CU44" s="127"/>
      <c r="CV44" s="127"/>
      <c r="CW44" s="127"/>
      <c r="CX44" s="127"/>
      <c r="CY44" s="127"/>
      <c r="CZ44" s="127"/>
      <c r="DA44" s="127"/>
      <c r="DB44" s="79"/>
      <c r="DC44" s="79"/>
      <c r="DD44" s="79"/>
      <c r="DE44" s="79"/>
      <c r="DF44" s="79"/>
      <c r="DG44" s="79"/>
      <c r="DH44" s="79"/>
      <c r="DI44" s="79"/>
      <c r="DJ44" s="79"/>
      <c r="DK44" s="79"/>
      <c r="DL44" s="79"/>
      <c r="DM44" s="79"/>
      <c r="DN44" s="127"/>
      <c r="DO44" s="127"/>
      <c r="DP44" s="127"/>
      <c r="DQ44" s="127"/>
      <c r="DR44" s="127"/>
      <c r="DS44" s="127"/>
      <c r="DT44" s="127"/>
      <c r="DU44" s="127"/>
      <c r="DV44" s="127"/>
      <c r="DW44" s="127"/>
      <c r="DX44" s="127"/>
      <c r="DY44" s="127"/>
      <c r="DZ44" s="79"/>
      <c r="EA44" s="79"/>
      <c r="EB44" s="79"/>
      <c r="EC44" s="79"/>
      <c r="ED44" s="79"/>
      <c r="EE44" s="79"/>
      <c r="EF44" s="79"/>
      <c r="EG44" s="79"/>
      <c r="EH44" s="79"/>
      <c r="EI44" s="79"/>
      <c r="EJ44" s="79"/>
      <c r="EK44" s="79"/>
      <c r="EL44" s="127"/>
      <c r="EM44" s="127"/>
      <c r="EN44" s="127"/>
      <c r="EO44" s="127"/>
      <c r="EP44" s="127"/>
      <c r="EQ44" s="127"/>
      <c r="ER44" s="127"/>
      <c r="ES44" s="127"/>
      <c r="ET44" s="127"/>
      <c r="EU44" s="127"/>
      <c r="EV44" s="127"/>
      <c r="EW44" s="127"/>
      <c r="EX44" s="79"/>
      <c r="EY44" s="79"/>
      <c r="EZ44" s="79"/>
      <c r="FA44" s="79"/>
      <c r="FB44" s="79"/>
      <c r="FC44" s="79"/>
      <c r="FD44" s="79"/>
      <c r="FE44" s="79"/>
      <c r="FF44" s="79"/>
      <c r="FG44" s="79"/>
      <c r="FH44" s="79"/>
      <c r="FI44" s="79"/>
      <c r="FJ44" s="8"/>
    </row>
    <row r="45" spans="1:166" ht="3.75" customHeight="1" x14ac:dyDescent="0.2">
      <c r="A45" s="123"/>
      <c r="B45" s="123"/>
      <c r="C45" s="123"/>
      <c r="D45" s="123"/>
      <c r="E45" s="123"/>
      <c r="F45" s="203"/>
      <c r="G45" s="204"/>
      <c r="H45" s="204"/>
      <c r="I45" s="204"/>
      <c r="J45" s="204"/>
      <c r="K45" s="204"/>
      <c r="L45" s="205"/>
      <c r="M45" s="82"/>
      <c r="N45" s="79"/>
      <c r="O45" s="79"/>
      <c r="P45" s="79"/>
      <c r="Q45" s="79"/>
      <c r="R45" s="79"/>
      <c r="S45" s="79"/>
      <c r="T45" s="79"/>
      <c r="U45" s="79"/>
      <c r="V45" s="79"/>
      <c r="W45" s="79"/>
      <c r="X45" s="79"/>
      <c r="Y45" s="79"/>
      <c r="Z45" s="79"/>
      <c r="AA45" s="79"/>
      <c r="AB45" s="79"/>
      <c r="AC45" s="79"/>
      <c r="AD45" s="79"/>
      <c r="AE45" s="112"/>
      <c r="AF45" s="6"/>
      <c r="AG45" s="7"/>
      <c r="AH45" s="7"/>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127"/>
      <c r="CQ45" s="127"/>
      <c r="CR45" s="127"/>
      <c r="CS45" s="127"/>
      <c r="CT45" s="127"/>
      <c r="CU45" s="127"/>
      <c r="CV45" s="127"/>
      <c r="CW45" s="127"/>
      <c r="CX45" s="127"/>
      <c r="CY45" s="127"/>
      <c r="CZ45" s="127"/>
      <c r="DA45" s="127"/>
      <c r="DB45" s="79"/>
      <c r="DC45" s="79"/>
      <c r="DD45" s="79"/>
      <c r="DE45" s="79"/>
      <c r="DF45" s="79"/>
      <c r="DG45" s="79"/>
      <c r="DH45" s="79"/>
      <c r="DI45" s="79"/>
      <c r="DJ45" s="79"/>
      <c r="DK45" s="79"/>
      <c r="DL45" s="79"/>
      <c r="DM45" s="79"/>
      <c r="DN45" s="127"/>
      <c r="DO45" s="127"/>
      <c r="DP45" s="127"/>
      <c r="DQ45" s="127"/>
      <c r="DR45" s="127"/>
      <c r="DS45" s="127"/>
      <c r="DT45" s="127"/>
      <c r="DU45" s="127"/>
      <c r="DV45" s="127"/>
      <c r="DW45" s="127"/>
      <c r="DX45" s="127"/>
      <c r="DY45" s="127"/>
      <c r="DZ45" s="79"/>
      <c r="EA45" s="79"/>
      <c r="EB45" s="79"/>
      <c r="EC45" s="79"/>
      <c r="ED45" s="79"/>
      <c r="EE45" s="79"/>
      <c r="EF45" s="79"/>
      <c r="EG45" s="79"/>
      <c r="EH45" s="79"/>
      <c r="EI45" s="79"/>
      <c r="EJ45" s="79"/>
      <c r="EK45" s="79"/>
      <c r="EL45" s="127"/>
      <c r="EM45" s="127"/>
      <c r="EN45" s="127"/>
      <c r="EO45" s="127"/>
      <c r="EP45" s="127"/>
      <c r="EQ45" s="127"/>
      <c r="ER45" s="127"/>
      <c r="ES45" s="127"/>
      <c r="ET45" s="127"/>
      <c r="EU45" s="127"/>
      <c r="EV45" s="127"/>
      <c r="EW45" s="127"/>
      <c r="EX45" s="79"/>
      <c r="EY45" s="79"/>
      <c r="EZ45" s="79"/>
      <c r="FA45" s="79"/>
      <c r="FB45" s="79"/>
      <c r="FC45" s="79"/>
      <c r="FD45" s="79"/>
      <c r="FE45" s="79"/>
      <c r="FF45" s="79"/>
      <c r="FG45" s="79"/>
      <c r="FH45" s="79"/>
      <c r="FI45" s="79"/>
      <c r="FJ45" s="8"/>
    </row>
    <row r="46" spans="1:166" ht="3.75" customHeight="1" x14ac:dyDescent="0.2">
      <c r="A46" s="123"/>
      <c r="B46" s="123"/>
      <c r="C46" s="123"/>
      <c r="D46" s="123"/>
      <c r="E46" s="123"/>
      <c r="F46" s="203"/>
      <c r="G46" s="204"/>
      <c r="H46" s="204"/>
      <c r="I46" s="204"/>
      <c r="J46" s="204"/>
      <c r="K46" s="204"/>
      <c r="L46" s="205"/>
      <c r="M46" s="82"/>
      <c r="N46" s="79"/>
      <c r="O46" s="79"/>
      <c r="P46" s="79"/>
      <c r="Q46" s="79"/>
      <c r="R46" s="79"/>
      <c r="S46" s="79"/>
      <c r="T46" s="79"/>
      <c r="U46" s="79"/>
      <c r="V46" s="79"/>
      <c r="W46" s="79"/>
      <c r="X46" s="79"/>
      <c r="Y46" s="79"/>
      <c r="Z46" s="79"/>
      <c r="AA46" s="79"/>
      <c r="AB46" s="79"/>
      <c r="AC46" s="79"/>
      <c r="AD46" s="79"/>
      <c r="AE46" s="112"/>
      <c r="AF46" s="6"/>
      <c r="AG46" s="7"/>
      <c r="AH46" s="7"/>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127"/>
      <c r="CQ46" s="127"/>
      <c r="CR46" s="127"/>
      <c r="CS46" s="127"/>
      <c r="CT46" s="127"/>
      <c r="CU46" s="127"/>
      <c r="CV46" s="127"/>
      <c r="CW46" s="127"/>
      <c r="CX46" s="127"/>
      <c r="CY46" s="127"/>
      <c r="CZ46" s="127"/>
      <c r="DA46" s="127"/>
      <c r="DB46" s="79"/>
      <c r="DC46" s="79"/>
      <c r="DD46" s="79"/>
      <c r="DE46" s="79"/>
      <c r="DF46" s="79"/>
      <c r="DG46" s="79"/>
      <c r="DH46" s="79"/>
      <c r="DI46" s="79"/>
      <c r="DJ46" s="79"/>
      <c r="DK46" s="79"/>
      <c r="DL46" s="79"/>
      <c r="DM46" s="79"/>
      <c r="DN46" s="127"/>
      <c r="DO46" s="127"/>
      <c r="DP46" s="127"/>
      <c r="DQ46" s="127"/>
      <c r="DR46" s="127"/>
      <c r="DS46" s="127"/>
      <c r="DT46" s="127"/>
      <c r="DU46" s="127"/>
      <c r="DV46" s="127"/>
      <c r="DW46" s="127"/>
      <c r="DX46" s="127"/>
      <c r="DY46" s="127"/>
      <c r="DZ46" s="79"/>
      <c r="EA46" s="79"/>
      <c r="EB46" s="79"/>
      <c r="EC46" s="79"/>
      <c r="ED46" s="79"/>
      <c r="EE46" s="79"/>
      <c r="EF46" s="79"/>
      <c r="EG46" s="79"/>
      <c r="EH46" s="79"/>
      <c r="EI46" s="79"/>
      <c r="EJ46" s="79"/>
      <c r="EK46" s="79"/>
      <c r="EL46" s="127"/>
      <c r="EM46" s="127"/>
      <c r="EN46" s="127"/>
      <c r="EO46" s="127"/>
      <c r="EP46" s="127"/>
      <c r="EQ46" s="127"/>
      <c r="ER46" s="127"/>
      <c r="ES46" s="127"/>
      <c r="ET46" s="127"/>
      <c r="EU46" s="127"/>
      <c r="EV46" s="127"/>
      <c r="EW46" s="127"/>
      <c r="EX46" s="79"/>
      <c r="EY46" s="79"/>
      <c r="EZ46" s="79"/>
      <c r="FA46" s="79"/>
      <c r="FB46" s="79"/>
      <c r="FC46" s="79"/>
      <c r="FD46" s="79"/>
      <c r="FE46" s="79"/>
      <c r="FF46" s="79"/>
      <c r="FG46" s="79"/>
      <c r="FH46" s="79"/>
      <c r="FI46" s="79"/>
      <c r="FJ46" s="8"/>
    </row>
    <row r="47" spans="1:166" ht="3.75" customHeight="1" x14ac:dyDescent="0.2">
      <c r="A47" s="123"/>
      <c r="B47" s="123"/>
      <c r="C47" s="123"/>
      <c r="D47" s="123"/>
      <c r="E47" s="123"/>
      <c r="F47" s="203"/>
      <c r="G47" s="204"/>
      <c r="H47" s="204"/>
      <c r="I47" s="204"/>
      <c r="J47" s="204"/>
      <c r="K47" s="204"/>
      <c r="L47" s="205"/>
      <c r="M47" s="82"/>
      <c r="N47" s="79"/>
      <c r="O47" s="79"/>
      <c r="P47" s="79"/>
      <c r="Q47" s="79"/>
      <c r="R47" s="79"/>
      <c r="S47" s="79"/>
      <c r="T47" s="79"/>
      <c r="U47" s="79"/>
      <c r="V47" s="79"/>
      <c r="W47" s="79"/>
      <c r="X47" s="79"/>
      <c r="Y47" s="79"/>
      <c r="Z47" s="79"/>
      <c r="AA47" s="79"/>
      <c r="AB47" s="79"/>
      <c r="AC47" s="79"/>
      <c r="AD47" s="79"/>
      <c r="AE47" s="112"/>
      <c r="AF47" s="6"/>
      <c r="AG47" s="7"/>
      <c r="AH47" s="7"/>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127"/>
      <c r="CQ47" s="127"/>
      <c r="CR47" s="127"/>
      <c r="CS47" s="127"/>
      <c r="CT47" s="127"/>
      <c r="CU47" s="127"/>
      <c r="CV47" s="127"/>
      <c r="CW47" s="127"/>
      <c r="CX47" s="127"/>
      <c r="CY47" s="127"/>
      <c r="CZ47" s="127"/>
      <c r="DA47" s="127"/>
      <c r="DB47" s="79"/>
      <c r="DC47" s="79"/>
      <c r="DD47" s="79"/>
      <c r="DE47" s="79"/>
      <c r="DF47" s="79"/>
      <c r="DG47" s="79"/>
      <c r="DH47" s="79"/>
      <c r="DI47" s="79"/>
      <c r="DJ47" s="79"/>
      <c r="DK47" s="79"/>
      <c r="DL47" s="79"/>
      <c r="DM47" s="79"/>
      <c r="DN47" s="127"/>
      <c r="DO47" s="127"/>
      <c r="DP47" s="127"/>
      <c r="DQ47" s="127"/>
      <c r="DR47" s="127"/>
      <c r="DS47" s="127"/>
      <c r="DT47" s="127"/>
      <c r="DU47" s="127"/>
      <c r="DV47" s="127"/>
      <c r="DW47" s="127"/>
      <c r="DX47" s="127"/>
      <c r="DY47" s="127"/>
      <c r="DZ47" s="79"/>
      <c r="EA47" s="79"/>
      <c r="EB47" s="79"/>
      <c r="EC47" s="79"/>
      <c r="ED47" s="79"/>
      <c r="EE47" s="79"/>
      <c r="EF47" s="79"/>
      <c r="EG47" s="79"/>
      <c r="EH47" s="79"/>
      <c r="EI47" s="79"/>
      <c r="EJ47" s="79"/>
      <c r="EK47" s="79"/>
      <c r="EL47" s="127"/>
      <c r="EM47" s="127"/>
      <c r="EN47" s="127"/>
      <c r="EO47" s="127"/>
      <c r="EP47" s="127"/>
      <c r="EQ47" s="127"/>
      <c r="ER47" s="127"/>
      <c r="ES47" s="127"/>
      <c r="ET47" s="127"/>
      <c r="EU47" s="127"/>
      <c r="EV47" s="127"/>
      <c r="EW47" s="127"/>
      <c r="EX47" s="79"/>
      <c r="EY47" s="79"/>
      <c r="EZ47" s="79"/>
      <c r="FA47" s="79"/>
      <c r="FB47" s="79"/>
      <c r="FC47" s="79"/>
      <c r="FD47" s="79"/>
      <c r="FE47" s="79"/>
      <c r="FF47" s="79"/>
      <c r="FG47" s="79"/>
      <c r="FH47" s="79"/>
      <c r="FI47" s="79"/>
      <c r="FJ47" s="8"/>
    </row>
    <row r="48" spans="1:166" ht="3.75" customHeight="1" x14ac:dyDescent="0.2">
      <c r="A48" s="123"/>
      <c r="B48" s="123"/>
      <c r="C48" s="123"/>
      <c r="D48" s="123"/>
      <c r="E48" s="123"/>
      <c r="F48" s="203"/>
      <c r="G48" s="204"/>
      <c r="H48" s="204"/>
      <c r="I48" s="204"/>
      <c r="J48" s="204"/>
      <c r="K48" s="204"/>
      <c r="L48" s="205"/>
      <c r="M48" s="82"/>
      <c r="N48" s="79"/>
      <c r="O48" s="79"/>
      <c r="P48" s="79"/>
      <c r="Q48" s="79"/>
      <c r="R48" s="79"/>
      <c r="S48" s="79"/>
      <c r="T48" s="79"/>
      <c r="U48" s="79"/>
      <c r="V48" s="79"/>
      <c r="W48" s="79"/>
      <c r="X48" s="79"/>
      <c r="Y48" s="79"/>
      <c r="Z48" s="79"/>
      <c r="AA48" s="79"/>
      <c r="AB48" s="79"/>
      <c r="AC48" s="79"/>
      <c r="AD48" s="79"/>
      <c r="AE48" s="112"/>
      <c r="AF48" s="6"/>
      <c r="AG48" s="7"/>
      <c r="AH48" s="7"/>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127"/>
      <c r="CQ48" s="127"/>
      <c r="CR48" s="127"/>
      <c r="CS48" s="127"/>
      <c r="CT48" s="127"/>
      <c r="CU48" s="127"/>
      <c r="CV48" s="127"/>
      <c r="CW48" s="127"/>
      <c r="CX48" s="127"/>
      <c r="CY48" s="127"/>
      <c r="CZ48" s="127"/>
      <c r="DA48" s="127"/>
      <c r="DB48" s="79"/>
      <c r="DC48" s="79"/>
      <c r="DD48" s="79"/>
      <c r="DE48" s="79"/>
      <c r="DF48" s="79"/>
      <c r="DG48" s="79"/>
      <c r="DH48" s="79"/>
      <c r="DI48" s="79"/>
      <c r="DJ48" s="79"/>
      <c r="DK48" s="79"/>
      <c r="DL48" s="79"/>
      <c r="DM48" s="79"/>
      <c r="DN48" s="127"/>
      <c r="DO48" s="127"/>
      <c r="DP48" s="127"/>
      <c r="DQ48" s="127"/>
      <c r="DR48" s="127"/>
      <c r="DS48" s="127"/>
      <c r="DT48" s="127"/>
      <c r="DU48" s="127"/>
      <c r="DV48" s="127"/>
      <c r="DW48" s="127"/>
      <c r="DX48" s="127"/>
      <c r="DY48" s="127"/>
      <c r="DZ48" s="79"/>
      <c r="EA48" s="79"/>
      <c r="EB48" s="79"/>
      <c r="EC48" s="79"/>
      <c r="ED48" s="79"/>
      <c r="EE48" s="79"/>
      <c r="EF48" s="79"/>
      <c r="EG48" s="79"/>
      <c r="EH48" s="79"/>
      <c r="EI48" s="79"/>
      <c r="EJ48" s="79"/>
      <c r="EK48" s="79"/>
      <c r="EL48" s="127"/>
      <c r="EM48" s="127"/>
      <c r="EN48" s="127"/>
      <c r="EO48" s="127"/>
      <c r="EP48" s="127"/>
      <c r="EQ48" s="127"/>
      <c r="ER48" s="127"/>
      <c r="ES48" s="127"/>
      <c r="ET48" s="127"/>
      <c r="EU48" s="127"/>
      <c r="EV48" s="127"/>
      <c r="EW48" s="127"/>
      <c r="EX48" s="79"/>
      <c r="EY48" s="79"/>
      <c r="EZ48" s="79"/>
      <c r="FA48" s="79"/>
      <c r="FB48" s="79"/>
      <c r="FC48" s="79"/>
      <c r="FD48" s="79"/>
      <c r="FE48" s="79"/>
      <c r="FF48" s="79"/>
      <c r="FG48" s="79"/>
      <c r="FH48" s="79"/>
      <c r="FI48" s="79"/>
      <c r="FJ48" s="8"/>
    </row>
    <row r="49" spans="1:166" ht="3.75" customHeight="1" x14ac:dyDescent="0.2">
      <c r="A49" s="123"/>
      <c r="B49" s="123"/>
      <c r="C49" s="123"/>
      <c r="D49" s="123"/>
      <c r="E49" s="123"/>
      <c r="F49" s="203"/>
      <c r="G49" s="204"/>
      <c r="H49" s="204"/>
      <c r="I49" s="204"/>
      <c r="J49" s="204"/>
      <c r="K49" s="204"/>
      <c r="L49" s="205"/>
      <c r="M49" s="82"/>
      <c r="N49" s="79"/>
      <c r="O49" s="79"/>
      <c r="P49" s="79"/>
      <c r="Q49" s="79"/>
      <c r="R49" s="79"/>
      <c r="S49" s="79"/>
      <c r="T49" s="79"/>
      <c r="U49" s="79"/>
      <c r="V49" s="79"/>
      <c r="W49" s="79"/>
      <c r="X49" s="79"/>
      <c r="Y49" s="79"/>
      <c r="Z49" s="79"/>
      <c r="AA49" s="79"/>
      <c r="AB49" s="79"/>
      <c r="AC49" s="79"/>
      <c r="AD49" s="79"/>
      <c r="AE49" s="112"/>
      <c r="AF49" s="6"/>
      <c r="AG49" s="7"/>
      <c r="AH49" s="7"/>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127"/>
      <c r="CQ49" s="127"/>
      <c r="CR49" s="127"/>
      <c r="CS49" s="127"/>
      <c r="CT49" s="127"/>
      <c r="CU49" s="127"/>
      <c r="CV49" s="127"/>
      <c r="CW49" s="127"/>
      <c r="CX49" s="127"/>
      <c r="CY49" s="127"/>
      <c r="CZ49" s="127"/>
      <c r="DA49" s="127"/>
      <c r="DB49" s="79"/>
      <c r="DC49" s="79"/>
      <c r="DD49" s="79"/>
      <c r="DE49" s="79"/>
      <c r="DF49" s="79"/>
      <c r="DG49" s="79"/>
      <c r="DH49" s="79"/>
      <c r="DI49" s="79"/>
      <c r="DJ49" s="79"/>
      <c r="DK49" s="79"/>
      <c r="DL49" s="79"/>
      <c r="DM49" s="79"/>
      <c r="DN49" s="127"/>
      <c r="DO49" s="127"/>
      <c r="DP49" s="127"/>
      <c r="DQ49" s="127"/>
      <c r="DR49" s="127"/>
      <c r="DS49" s="127"/>
      <c r="DT49" s="127"/>
      <c r="DU49" s="127"/>
      <c r="DV49" s="127"/>
      <c r="DW49" s="127"/>
      <c r="DX49" s="127"/>
      <c r="DY49" s="127"/>
      <c r="DZ49" s="79"/>
      <c r="EA49" s="79"/>
      <c r="EB49" s="79"/>
      <c r="EC49" s="79"/>
      <c r="ED49" s="79"/>
      <c r="EE49" s="79"/>
      <c r="EF49" s="79"/>
      <c r="EG49" s="79"/>
      <c r="EH49" s="79"/>
      <c r="EI49" s="79"/>
      <c r="EJ49" s="79"/>
      <c r="EK49" s="79"/>
      <c r="EL49" s="127"/>
      <c r="EM49" s="127"/>
      <c r="EN49" s="127"/>
      <c r="EO49" s="127"/>
      <c r="EP49" s="127"/>
      <c r="EQ49" s="127"/>
      <c r="ER49" s="127"/>
      <c r="ES49" s="127"/>
      <c r="ET49" s="127"/>
      <c r="EU49" s="127"/>
      <c r="EV49" s="127"/>
      <c r="EW49" s="127"/>
      <c r="EX49" s="79"/>
      <c r="EY49" s="79"/>
      <c r="EZ49" s="79"/>
      <c r="FA49" s="79"/>
      <c r="FB49" s="79"/>
      <c r="FC49" s="79"/>
      <c r="FD49" s="79"/>
      <c r="FE49" s="79"/>
      <c r="FF49" s="79"/>
      <c r="FG49" s="79"/>
      <c r="FH49" s="79"/>
      <c r="FI49" s="79"/>
      <c r="FJ49" s="8"/>
    </row>
    <row r="50" spans="1:166" ht="3.75" customHeight="1" x14ac:dyDescent="0.2">
      <c r="A50" s="123"/>
      <c r="B50" s="123"/>
      <c r="C50" s="123"/>
      <c r="D50" s="123"/>
      <c r="E50" s="123"/>
      <c r="F50" s="203"/>
      <c r="G50" s="204"/>
      <c r="H50" s="204"/>
      <c r="I50" s="204"/>
      <c r="J50" s="204"/>
      <c r="K50" s="204"/>
      <c r="L50" s="205"/>
      <c r="M50" s="82"/>
      <c r="N50" s="79"/>
      <c r="O50" s="79"/>
      <c r="P50" s="79"/>
      <c r="Q50" s="79"/>
      <c r="R50" s="79"/>
      <c r="S50" s="79"/>
      <c r="T50" s="79"/>
      <c r="U50" s="79"/>
      <c r="V50" s="79"/>
      <c r="W50" s="79"/>
      <c r="X50" s="79"/>
      <c r="Y50" s="79"/>
      <c r="Z50" s="79"/>
      <c r="AA50" s="79"/>
      <c r="AB50" s="79"/>
      <c r="AC50" s="79"/>
      <c r="AD50" s="79"/>
      <c r="AE50" s="112"/>
      <c r="AF50" s="6"/>
      <c r="AG50" s="7"/>
      <c r="AH50" s="7"/>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127"/>
      <c r="CQ50" s="127"/>
      <c r="CR50" s="127"/>
      <c r="CS50" s="127"/>
      <c r="CT50" s="127"/>
      <c r="CU50" s="127"/>
      <c r="CV50" s="127"/>
      <c r="CW50" s="127"/>
      <c r="CX50" s="127"/>
      <c r="CY50" s="127"/>
      <c r="CZ50" s="127"/>
      <c r="DA50" s="127"/>
      <c r="DB50" s="79"/>
      <c r="DC50" s="79"/>
      <c r="DD50" s="79"/>
      <c r="DE50" s="79"/>
      <c r="DF50" s="79"/>
      <c r="DG50" s="79"/>
      <c r="DH50" s="79"/>
      <c r="DI50" s="79"/>
      <c r="DJ50" s="79"/>
      <c r="DK50" s="79"/>
      <c r="DL50" s="79"/>
      <c r="DM50" s="79"/>
      <c r="DN50" s="127"/>
      <c r="DO50" s="127"/>
      <c r="DP50" s="127"/>
      <c r="DQ50" s="127"/>
      <c r="DR50" s="127"/>
      <c r="DS50" s="127"/>
      <c r="DT50" s="127"/>
      <c r="DU50" s="127"/>
      <c r="DV50" s="127"/>
      <c r="DW50" s="127"/>
      <c r="DX50" s="127"/>
      <c r="DY50" s="127"/>
      <c r="DZ50" s="79"/>
      <c r="EA50" s="79"/>
      <c r="EB50" s="79"/>
      <c r="EC50" s="79"/>
      <c r="ED50" s="79"/>
      <c r="EE50" s="79"/>
      <c r="EF50" s="79"/>
      <c r="EG50" s="79"/>
      <c r="EH50" s="79"/>
      <c r="EI50" s="79"/>
      <c r="EJ50" s="79"/>
      <c r="EK50" s="79"/>
      <c r="EL50" s="127"/>
      <c r="EM50" s="127"/>
      <c r="EN50" s="127"/>
      <c r="EO50" s="127"/>
      <c r="EP50" s="127"/>
      <c r="EQ50" s="127"/>
      <c r="ER50" s="127"/>
      <c r="ES50" s="127"/>
      <c r="ET50" s="127"/>
      <c r="EU50" s="127"/>
      <c r="EV50" s="127"/>
      <c r="EW50" s="127"/>
      <c r="EX50" s="79"/>
      <c r="EY50" s="79"/>
      <c r="EZ50" s="79"/>
      <c r="FA50" s="79"/>
      <c r="FB50" s="79"/>
      <c r="FC50" s="79"/>
      <c r="FD50" s="79"/>
      <c r="FE50" s="79"/>
      <c r="FF50" s="79"/>
      <c r="FG50" s="79"/>
      <c r="FH50" s="79"/>
      <c r="FI50" s="79"/>
      <c r="FJ50" s="8"/>
    </row>
    <row r="51" spans="1:166" ht="3.75" customHeight="1" x14ac:dyDescent="0.2">
      <c r="A51" s="123"/>
      <c r="B51" s="123"/>
      <c r="C51" s="123"/>
      <c r="D51" s="123"/>
      <c r="E51" s="123"/>
      <c r="F51" s="206"/>
      <c r="G51" s="207"/>
      <c r="H51" s="207"/>
      <c r="I51" s="207"/>
      <c r="J51" s="207"/>
      <c r="K51" s="207"/>
      <c r="L51" s="208"/>
      <c r="M51" s="113"/>
      <c r="N51" s="114"/>
      <c r="O51" s="114"/>
      <c r="P51" s="114"/>
      <c r="Q51" s="114"/>
      <c r="R51" s="114"/>
      <c r="S51" s="114"/>
      <c r="T51" s="114"/>
      <c r="U51" s="114"/>
      <c r="V51" s="114"/>
      <c r="W51" s="114"/>
      <c r="X51" s="114"/>
      <c r="Y51" s="114"/>
      <c r="Z51" s="114"/>
      <c r="AA51" s="114"/>
      <c r="AB51" s="114"/>
      <c r="AC51" s="114"/>
      <c r="AD51" s="114"/>
      <c r="AE51" s="115"/>
      <c r="AF51" s="9"/>
      <c r="AG51" s="10"/>
      <c r="AH51" s="10"/>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128"/>
      <c r="CQ51" s="128"/>
      <c r="CR51" s="128"/>
      <c r="CS51" s="128"/>
      <c r="CT51" s="128"/>
      <c r="CU51" s="128"/>
      <c r="CV51" s="128"/>
      <c r="CW51" s="128"/>
      <c r="CX51" s="128"/>
      <c r="CY51" s="128"/>
      <c r="CZ51" s="128"/>
      <c r="DA51" s="128"/>
      <c r="DB51" s="114"/>
      <c r="DC51" s="114"/>
      <c r="DD51" s="114"/>
      <c r="DE51" s="114"/>
      <c r="DF51" s="114"/>
      <c r="DG51" s="114"/>
      <c r="DH51" s="114"/>
      <c r="DI51" s="114"/>
      <c r="DJ51" s="114"/>
      <c r="DK51" s="114"/>
      <c r="DL51" s="114"/>
      <c r="DM51" s="114"/>
      <c r="DN51" s="128"/>
      <c r="DO51" s="128"/>
      <c r="DP51" s="128"/>
      <c r="DQ51" s="128"/>
      <c r="DR51" s="128"/>
      <c r="DS51" s="128"/>
      <c r="DT51" s="128"/>
      <c r="DU51" s="128"/>
      <c r="DV51" s="128"/>
      <c r="DW51" s="128"/>
      <c r="DX51" s="128"/>
      <c r="DY51" s="128"/>
      <c r="DZ51" s="114"/>
      <c r="EA51" s="114"/>
      <c r="EB51" s="114"/>
      <c r="EC51" s="114"/>
      <c r="ED51" s="114"/>
      <c r="EE51" s="114"/>
      <c r="EF51" s="114"/>
      <c r="EG51" s="114"/>
      <c r="EH51" s="114"/>
      <c r="EI51" s="114"/>
      <c r="EJ51" s="114"/>
      <c r="EK51" s="114"/>
      <c r="EL51" s="128"/>
      <c r="EM51" s="128"/>
      <c r="EN51" s="128"/>
      <c r="EO51" s="128"/>
      <c r="EP51" s="128"/>
      <c r="EQ51" s="128"/>
      <c r="ER51" s="128"/>
      <c r="ES51" s="128"/>
      <c r="ET51" s="128"/>
      <c r="EU51" s="128"/>
      <c r="EV51" s="128"/>
      <c r="EW51" s="128"/>
      <c r="EX51" s="114"/>
      <c r="EY51" s="114"/>
      <c r="EZ51" s="114"/>
      <c r="FA51" s="114"/>
      <c r="FB51" s="114"/>
      <c r="FC51" s="114"/>
      <c r="FD51" s="114"/>
      <c r="FE51" s="114"/>
      <c r="FF51" s="114"/>
      <c r="FG51" s="114"/>
      <c r="FH51" s="114"/>
      <c r="FI51" s="114"/>
      <c r="FJ51" s="11"/>
    </row>
    <row r="52" spans="1:166" ht="3.75" customHeight="1" x14ac:dyDescent="0.2">
      <c r="A52" s="123"/>
      <c r="B52" s="123"/>
      <c r="C52" s="123"/>
      <c r="D52" s="123"/>
      <c r="E52" s="123"/>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row>
    <row r="53" spans="1:166" ht="3.75" customHeight="1" x14ac:dyDescent="0.2">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row>
    <row r="54" spans="1:166" ht="3.75" customHeight="1" x14ac:dyDescent="0.2">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row>
    <row r="55" spans="1:166" ht="3.75" customHeight="1" x14ac:dyDescent="0.2">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row>
    <row r="56" spans="1:166" ht="3.75" customHeight="1" x14ac:dyDescent="0.2">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row>
    <row r="57" spans="1:166" ht="3.75" customHeight="1" x14ac:dyDescent="0.2">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3"/>
      <c r="EU57" s="123"/>
      <c r="EV57" s="123"/>
      <c r="EW57" s="123"/>
      <c r="EX57" s="123"/>
      <c r="EY57" s="123"/>
      <c r="EZ57" s="123"/>
      <c r="FA57" s="123"/>
      <c r="FB57" s="123"/>
      <c r="FC57" s="123"/>
      <c r="FD57" s="123"/>
      <c r="FE57" s="123"/>
      <c r="FF57" s="123"/>
      <c r="FG57" s="123"/>
      <c r="FH57" s="123"/>
      <c r="FI57" s="123"/>
      <c r="FJ57" s="123"/>
    </row>
    <row r="58" spans="1:166" ht="3.75" customHeight="1" x14ac:dyDescent="0.2">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row>
    <row r="59" spans="1:166" ht="3.75" customHeight="1" x14ac:dyDescent="0.2">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row>
    <row r="60" spans="1:166" ht="3.75" customHeight="1" x14ac:dyDescent="0.2">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23"/>
      <c r="FF60" s="123"/>
      <c r="FG60" s="123"/>
      <c r="FH60" s="123"/>
      <c r="FI60" s="123"/>
      <c r="FJ60" s="123"/>
    </row>
    <row r="61" spans="1:166" ht="3.75" customHeight="1" x14ac:dyDescent="0.2">
      <c r="A61" s="123"/>
      <c r="B61" s="123"/>
      <c r="C61" s="123"/>
      <c r="D61" s="123"/>
      <c r="E61" s="123"/>
      <c r="F61" s="124" t="s">
        <v>43</v>
      </c>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1"/>
      <c r="BT61" s="125" t="s">
        <v>3</v>
      </c>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1"/>
      <c r="DW61" s="125" t="s">
        <v>4</v>
      </c>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1"/>
    </row>
    <row r="62" spans="1:166" ht="3.75" customHeight="1" x14ac:dyDescent="0.2">
      <c r="A62" s="123"/>
      <c r="B62" s="123"/>
      <c r="C62" s="123"/>
      <c r="D62" s="123"/>
      <c r="E62" s="123"/>
      <c r="F62" s="82"/>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112"/>
      <c r="BT62" s="8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112"/>
      <c r="DW62" s="82"/>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112"/>
    </row>
    <row r="63" spans="1:166" ht="3.75" customHeight="1" x14ac:dyDescent="0.2">
      <c r="A63" s="123"/>
      <c r="B63" s="123"/>
      <c r="C63" s="123"/>
      <c r="D63" s="123"/>
      <c r="E63" s="123"/>
      <c r="F63" s="82"/>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112"/>
      <c r="BT63" s="8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112"/>
      <c r="DW63" s="82"/>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112"/>
    </row>
    <row r="64" spans="1:166" ht="3.75" customHeight="1" x14ac:dyDescent="0.2">
      <c r="A64" s="123"/>
      <c r="B64" s="123"/>
      <c r="C64" s="123"/>
      <c r="D64" s="123"/>
      <c r="E64" s="123"/>
      <c r="F64" s="82"/>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112"/>
      <c r="BT64" s="8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112"/>
      <c r="DW64" s="82"/>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112"/>
    </row>
    <row r="65" spans="1:166" ht="3.75" customHeight="1" x14ac:dyDescent="0.2">
      <c r="A65" s="123"/>
      <c r="B65" s="123"/>
      <c r="C65" s="123"/>
      <c r="D65" s="123"/>
      <c r="E65" s="123"/>
      <c r="F65" s="82"/>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112"/>
      <c r="BT65" s="8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112"/>
      <c r="DW65" s="82"/>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112"/>
    </row>
    <row r="66" spans="1:166" ht="3.75" customHeight="1" x14ac:dyDescent="0.2">
      <c r="A66" s="123"/>
      <c r="B66" s="123"/>
      <c r="C66" s="123"/>
      <c r="D66" s="123"/>
      <c r="E66" s="123"/>
      <c r="F66" s="82"/>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112"/>
      <c r="BT66" s="8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112"/>
      <c r="DW66" s="82"/>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112"/>
    </row>
    <row r="67" spans="1:166" ht="3.75" customHeight="1" x14ac:dyDescent="0.2">
      <c r="A67" s="123"/>
      <c r="B67" s="123"/>
      <c r="C67" s="123"/>
      <c r="D67" s="123"/>
      <c r="E67" s="123"/>
      <c r="F67" s="82"/>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112"/>
      <c r="BT67" s="8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112"/>
      <c r="DW67" s="82"/>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112"/>
    </row>
    <row r="68" spans="1:166" ht="3.75" customHeight="1" x14ac:dyDescent="0.2">
      <c r="A68" s="123"/>
      <c r="B68" s="123"/>
      <c r="C68" s="123"/>
      <c r="D68" s="123"/>
      <c r="E68" s="123"/>
      <c r="F68" s="82"/>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112"/>
      <c r="BT68" s="8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112"/>
      <c r="DW68" s="82"/>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112"/>
    </row>
    <row r="69" spans="1:166" ht="3.75" customHeight="1" x14ac:dyDescent="0.2">
      <c r="A69" s="123"/>
      <c r="B69" s="123"/>
      <c r="C69" s="123"/>
      <c r="D69" s="123"/>
      <c r="E69" s="123"/>
      <c r="F69" s="82"/>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112"/>
      <c r="BT69" s="8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112"/>
      <c r="DW69" s="82"/>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112"/>
    </row>
    <row r="70" spans="1:166" ht="3.75" customHeight="1" x14ac:dyDescent="0.2">
      <c r="A70" s="123"/>
      <c r="B70" s="123"/>
      <c r="C70" s="123"/>
      <c r="D70" s="123"/>
      <c r="E70" s="123"/>
      <c r="F70" s="113"/>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5"/>
      <c r="BT70" s="113"/>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5"/>
      <c r="DW70" s="113"/>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5"/>
    </row>
    <row r="71" spans="1:166" ht="3.75" customHeight="1" x14ac:dyDescent="0.2">
      <c r="A71" s="123"/>
      <c r="B71" s="123"/>
      <c r="C71" s="123"/>
      <c r="D71" s="123"/>
      <c r="E71" s="123"/>
      <c r="F71" s="143"/>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5"/>
      <c r="BT71" s="125" t="s">
        <v>8</v>
      </c>
      <c r="BU71" s="110"/>
      <c r="BV71" s="110"/>
      <c r="BW71" s="110"/>
      <c r="BX71" s="110"/>
      <c r="BY71" s="110"/>
      <c r="BZ71" s="110"/>
      <c r="CA71" s="110"/>
      <c r="CB71" s="110"/>
      <c r="CC71" s="110"/>
      <c r="CD71" s="110"/>
      <c r="CE71" s="110"/>
      <c r="CF71" s="110"/>
      <c r="CG71" s="140"/>
      <c r="CH71" s="140"/>
      <c r="CI71" s="140"/>
      <c r="CJ71" s="140"/>
      <c r="CK71" s="140"/>
      <c r="CL71" s="140"/>
      <c r="CM71" s="140"/>
      <c r="CN71" s="116" t="s">
        <v>5</v>
      </c>
      <c r="CO71" s="110"/>
      <c r="CP71" s="110"/>
      <c r="CQ71" s="110"/>
      <c r="CR71" s="110"/>
      <c r="CS71" s="110"/>
      <c r="CT71" s="110"/>
      <c r="CU71" s="140"/>
      <c r="CV71" s="140"/>
      <c r="CW71" s="140"/>
      <c r="CX71" s="140"/>
      <c r="CY71" s="140"/>
      <c r="CZ71" s="140"/>
      <c r="DA71" s="140"/>
      <c r="DB71" s="116" t="s">
        <v>6</v>
      </c>
      <c r="DC71" s="110"/>
      <c r="DD71" s="110"/>
      <c r="DE71" s="110"/>
      <c r="DF71" s="110"/>
      <c r="DG71" s="110"/>
      <c r="DH71" s="110"/>
      <c r="DI71" s="140"/>
      <c r="DJ71" s="140"/>
      <c r="DK71" s="140"/>
      <c r="DL71" s="140"/>
      <c r="DM71" s="140"/>
      <c r="DN71" s="140"/>
      <c r="DO71" s="140"/>
      <c r="DP71" s="116" t="s">
        <v>7</v>
      </c>
      <c r="DQ71" s="110"/>
      <c r="DR71" s="110"/>
      <c r="DS71" s="110"/>
      <c r="DT71" s="110"/>
      <c r="DU71" s="110"/>
      <c r="DV71" s="111"/>
      <c r="DW71" s="117"/>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94" t="s">
        <v>9</v>
      </c>
      <c r="FF71" s="95"/>
      <c r="FG71" s="95"/>
      <c r="FH71" s="95"/>
      <c r="FI71" s="95"/>
      <c r="FJ71" s="96"/>
    </row>
    <row r="72" spans="1:166" ht="3.75" customHeight="1" x14ac:dyDescent="0.2">
      <c r="A72" s="123"/>
      <c r="B72" s="123"/>
      <c r="C72" s="123"/>
      <c r="D72" s="123"/>
      <c r="E72" s="123"/>
      <c r="F72" s="14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8"/>
      <c r="BT72" s="82"/>
      <c r="BU72" s="79"/>
      <c r="BV72" s="79"/>
      <c r="BW72" s="79"/>
      <c r="BX72" s="79"/>
      <c r="BY72" s="79"/>
      <c r="BZ72" s="79"/>
      <c r="CA72" s="79"/>
      <c r="CB72" s="79"/>
      <c r="CC72" s="79"/>
      <c r="CD72" s="79"/>
      <c r="CE72" s="79"/>
      <c r="CF72" s="79"/>
      <c r="CG72" s="141"/>
      <c r="CH72" s="141"/>
      <c r="CI72" s="141"/>
      <c r="CJ72" s="141"/>
      <c r="CK72" s="141"/>
      <c r="CL72" s="141"/>
      <c r="CM72" s="141"/>
      <c r="CN72" s="79"/>
      <c r="CO72" s="79"/>
      <c r="CP72" s="79"/>
      <c r="CQ72" s="79"/>
      <c r="CR72" s="79"/>
      <c r="CS72" s="79"/>
      <c r="CT72" s="79"/>
      <c r="CU72" s="141"/>
      <c r="CV72" s="141"/>
      <c r="CW72" s="141"/>
      <c r="CX72" s="141"/>
      <c r="CY72" s="141"/>
      <c r="CZ72" s="141"/>
      <c r="DA72" s="141"/>
      <c r="DB72" s="79"/>
      <c r="DC72" s="79"/>
      <c r="DD72" s="79"/>
      <c r="DE72" s="79"/>
      <c r="DF72" s="79"/>
      <c r="DG72" s="79"/>
      <c r="DH72" s="79"/>
      <c r="DI72" s="141"/>
      <c r="DJ72" s="141"/>
      <c r="DK72" s="141"/>
      <c r="DL72" s="141"/>
      <c r="DM72" s="141"/>
      <c r="DN72" s="141"/>
      <c r="DO72" s="141"/>
      <c r="DP72" s="79"/>
      <c r="DQ72" s="79"/>
      <c r="DR72" s="79"/>
      <c r="DS72" s="79"/>
      <c r="DT72" s="79"/>
      <c r="DU72" s="79"/>
      <c r="DV72" s="112"/>
      <c r="DW72" s="119"/>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97"/>
      <c r="FF72" s="97"/>
      <c r="FG72" s="97"/>
      <c r="FH72" s="97"/>
      <c r="FI72" s="97"/>
      <c r="FJ72" s="98"/>
    </row>
    <row r="73" spans="1:166" ht="3.75" customHeight="1" x14ac:dyDescent="0.2">
      <c r="A73" s="123"/>
      <c r="B73" s="123"/>
      <c r="C73" s="123"/>
      <c r="D73" s="123"/>
      <c r="E73" s="123"/>
      <c r="F73" s="146"/>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8"/>
      <c r="BT73" s="82"/>
      <c r="BU73" s="79"/>
      <c r="BV73" s="79"/>
      <c r="BW73" s="79"/>
      <c r="BX73" s="79"/>
      <c r="BY73" s="79"/>
      <c r="BZ73" s="79"/>
      <c r="CA73" s="79"/>
      <c r="CB73" s="79"/>
      <c r="CC73" s="79"/>
      <c r="CD73" s="79"/>
      <c r="CE73" s="79"/>
      <c r="CF73" s="79"/>
      <c r="CG73" s="141"/>
      <c r="CH73" s="141"/>
      <c r="CI73" s="141"/>
      <c r="CJ73" s="141"/>
      <c r="CK73" s="141"/>
      <c r="CL73" s="141"/>
      <c r="CM73" s="141"/>
      <c r="CN73" s="79"/>
      <c r="CO73" s="79"/>
      <c r="CP73" s="79"/>
      <c r="CQ73" s="79"/>
      <c r="CR73" s="79"/>
      <c r="CS73" s="79"/>
      <c r="CT73" s="79"/>
      <c r="CU73" s="141"/>
      <c r="CV73" s="141"/>
      <c r="CW73" s="141"/>
      <c r="CX73" s="141"/>
      <c r="CY73" s="141"/>
      <c r="CZ73" s="141"/>
      <c r="DA73" s="141"/>
      <c r="DB73" s="79"/>
      <c r="DC73" s="79"/>
      <c r="DD73" s="79"/>
      <c r="DE73" s="79"/>
      <c r="DF73" s="79"/>
      <c r="DG73" s="79"/>
      <c r="DH73" s="79"/>
      <c r="DI73" s="141"/>
      <c r="DJ73" s="141"/>
      <c r="DK73" s="141"/>
      <c r="DL73" s="141"/>
      <c r="DM73" s="141"/>
      <c r="DN73" s="141"/>
      <c r="DO73" s="141"/>
      <c r="DP73" s="79"/>
      <c r="DQ73" s="79"/>
      <c r="DR73" s="79"/>
      <c r="DS73" s="79"/>
      <c r="DT73" s="79"/>
      <c r="DU73" s="79"/>
      <c r="DV73" s="112"/>
      <c r="DW73" s="119"/>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97"/>
      <c r="FF73" s="97"/>
      <c r="FG73" s="97"/>
      <c r="FH73" s="97"/>
      <c r="FI73" s="97"/>
      <c r="FJ73" s="98"/>
    </row>
    <row r="74" spans="1:166" ht="3.75" customHeight="1" x14ac:dyDescent="0.2">
      <c r="A74" s="123"/>
      <c r="B74" s="123"/>
      <c r="C74" s="123"/>
      <c r="D74" s="123"/>
      <c r="E74" s="123"/>
      <c r="F74" s="146"/>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8"/>
      <c r="BT74" s="82"/>
      <c r="BU74" s="79"/>
      <c r="BV74" s="79"/>
      <c r="BW74" s="79"/>
      <c r="BX74" s="79"/>
      <c r="BY74" s="79"/>
      <c r="BZ74" s="79"/>
      <c r="CA74" s="79"/>
      <c r="CB74" s="79"/>
      <c r="CC74" s="79"/>
      <c r="CD74" s="79"/>
      <c r="CE74" s="79"/>
      <c r="CF74" s="79"/>
      <c r="CG74" s="141"/>
      <c r="CH74" s="141"/>
      <c r="CI74" s="141"/>
      <c r="CJ74" s="141"/>
      <c r="CK74" s="141"/>
      <c r="CL74" s="141"/>
      <c r="CM74" s="141"/>
      <c r="CN74" s="79"/>
      <c r="CO74" s="79"/>
      <c r="CP74" s="79"/>
      <c r="CQ74" s="79"/>
      <c r="CR74" s="79"/>
      <c r="CS74" s="79"/>
      <c r="CT74" s="79"/>
      <c r="CU74" s="141"/>
      <c r="CV74" s="141"/>
      <c r="CW74" s="141"/>
      <c r="CX74" s="141"/>
      <c r="CY74" s="141"/>
      <c r="CZ74" s="141"/>
      <c r="DA74" s="141"/>
      <c r="DB74" s="79"/>
      <c r="DC74" s="79"/>
      <c r="DD74" s="79"/>
      <c r="DE74" s="79"/>
      <c r="DF74" s="79"/>
      <c r="DG74" s="79"/>
      <c r="DH74" s="79"/>
      <c r="DI74" s="141"/>
      <c r="DJ74" s="141"/>
      <c r="DK74" s="141"/>
      <c r="DL74" s="141"/>
      <c r="DM74" s="141"/>
      <c r="DN74" s="141"/>
      <c r="DO74" s="141"/>
      <c r="DP74" s="79"/>
      <c r="DQ74" s="79"/>
      <c r="DR74" s="79"/>
      <c r="DS74" s="79"/>
      <c r="DT74" s="79"/>
      <c r="DU74" s="79"/>
      <c r="DV74" s="112"/>
      <c r="DW74" s="119"/>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97"/>
      <c r="FF74" s="97"/>
      <c r="FG74" s="97"/>
      <c r="FH74" s="97"/>
      <c r="FI74" s="97"/>
      <c r="FJ74" s="98"/>
    </row>
    <row r="75" spans="1:166" ht="3.75" customHeight="1" x14ac:dyDescent="0.2">
      <c r="A75" s="123"/>
      <c r="B75" s="123"/>
      <c r="C75" s="123"/>
      <c r="D75" s="123"/>
      <c r="E75" s="123"/>
      <c r="F75" s="149"/>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1"/>
      <c r="BT75" s="82"/>
      <c r="BU75" s="79"/>
      <c r="BV75" s="79"/>
      <c r="BW75" s="79"/>
      <c r="BX75" s="79"/>
      <c r="BY75" s="79"/>
      <c r="BZ75" s="79"/>
      <c r="CA75" s="79"/>
      <c r="CB75" s="79"/>
      <c r="CC75" s="79"/>
      <c r="CD75" s="79"/>
      <c r="CE75" s="79"/>
      <c r="CF75" s="79"/>
      <c r="CG75" s="141"/>
      <c r="CH75" s="141"/>
      <c r="CI75" s="141"/>
      <c r="CJ75" s="141"/>
      <c r="CK75" s="141"/>
      <c r="CL75" s="141"/>
      <c r="CM75" s="141"/>
      <c r="CN75" s="79"/>
      <c r="CO75" s="79"/>
      <c r="CP75" s="79"/>
      <c r="CQ75" s="79"/>
      <c r="CR75" s="79"/>
      <c r="CS75" s="79"/>
      <c r="CT75" s="79"/>
      <c r="CU75" s="141"/>
      <c r="CV75" s="141"/>
      <c r="CW75" s="141"/>
      <c r="CX75" s="141"/>
      <c r="CY75" s="141"/>
      <c r="CZ75" s="141"/>
      <c r="DA75" s="141"/>
      <c r="DB75" s="79"/>
      <c r="DC75" s="79"/>
      <c r="DD75" s="79"/>
      <c r="DE75" s="79"/>
      <c r="DF75" s="79"/>
      <c r="DG75" s="79"/>
      <c r="DH75" s="79"/>
      <c r="DI75" s="141"/>
      <c r="DJ75" s="141"/>
      <c r="DK75" s="141"/>
      <c r="DL75" s="141"/>
      <c r="DM75" s="141"/>
      <c r="DN75" s="141"/>
      <c r="DO75" s="141"/>
      <c r="DP75" s="79"/>
      <c r="DQ75" s="79"/>
      <c r="DR75" s="79"/>
      <c r="DS75" s="79"/>
      <c r="DT75" s="79"/>
      <c r="DU75" s="79"/>
      <c r="DV75" s="112"/>
      <c r="DW75" s="119"/>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97"/>
      <c r="FF75" s="97"/>
      <c r="FG75" s="97"/>
      <c r="FH75" s="97"/>
      <c r="FI75" s="97"/>
      <c r="FJ75" s="98"/>
    </row>
    <row r="76" spans="1:166" ht="3.75" customHeight="1" x14ac:dyDescent="0.2">
      <c r="A76" s="123"/>
      <c r="B76" s="123"/>
      <c r="C76" s="123"/>
      <c r="D76" s="123"/>
      <c r="E76" s="123"/>
      <c r="F76" s="146"/>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8"/>
      <c r="BT76" s="82"/>
      <c r="BU76" s="79"/>
      <c r="BV76" s="79"/>
      <c r="BW76" s="79"/>
      <c r="BX76" s="79"/>
      <c r="BY76" s="79"/>
      <c r="BZ76" s="79"/>
      <c r="CA76" s="79"/>
      <c r="CB76" s="79"/>
      <c r="CC76" s="79"/>
      <c r="CD76" s="79"/>
      <c r="CE76" s="79"/>
      <c r="CF76" s="79"/>
      <c r="CG76" s="141"/>
      <c r="CH76" s="141"/>
      <c r="CI76" s="141"/>
      <c r="CJ76" s="141"/>
      <c r="CK76" s="141"/>
      <c r="CL76" s="141"/>
      <c r="CM76" s="141"/>
      <c r="CN76" s="79"/>
      <c r="CO76" s="79"/>
      <c r="CP76" s="79"/>
      <c r="CQ76" s="79"/>
      <c r="CR76" s="79"/>
      <c r="CS76" s="79"/>
      <c r="CT76" s="79"/>
      <c r="CU76" s="141"/>
      <c r="CV76" s="141"/>
      <c r="CW76" s="141"/>
      <c r="CX76" s="141"/>
      <c r="CY76" s="141"/>
      <c r="CZ76" s="141"/>
      <c r="DA76" s="141"/>
      <c r="DB76" s="79"/>
      <c r="DC76" s="79"/>
      <c r="DD76" s="79"/>
      <c r="DE76" s="79"/>
      <c r="DF76" s="79"/>
      <c r="DG76" s="79"/>
      <c r="DH76" s="79"/>
      <c r="DI76" s="141"/>
      <c r="DJ76" s="141"/>
      <c r="DK76" s="141"/>
      <c r="DL76" s="141"/>
      <c r="DM76" s="141"/>
      <c r="DN76" s="141"/>
      <c r="DO76" s="141"/>
      <c r="DP76" s="79"/>
      <c r="DQ76" s="79"/>
      <c r="DR76" s="79"/>
      <c r="DS76" s="79"/>
      <c r="DT76" s="79"/>
      <c r="DU76" s="79"/>
      <c r="DV76" s="112"/>
      <c r="DW76" s="119"/>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97"/>
      <c r="FF76" s="97"/>
      <c r="FG76" s="97"/>
      <c r="FH76" s="97"/>
      <c r="FI76" s="97"/>
      <c r="FJ76" s="98"/>
    </row>
    <row r="77" spans="1:166" ht="3.75" customHeight="1" x14ac:dyDescent="0.2">
      <c r="A77" s="123"/>
      <c r="B77" s="123"/>
      <c r="C77" s="123"/>
      <c r="D77" s="123"/>
      <c r="E77" s="123"/>
      <c r="F77" s="146"/>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8"/>
      <c r="BT77" s="82"/>
      <c r="BU77" s="79"/>
      <c r="BV77" s="79"/>
      <c r="BW77" s="79"/>
      <c r="BX77" s="79"/>
      <c r="BY77" s="79"/>
      <c r="BZ77" s="79"/>
      <c r="CA77" s="79"/>
      <c r="CB77" s="79"/>
      <c r="CC77" s="79"/>
      <c r="CD77" s="79"/>
      <c r="CE77" s="79"/>
      <c r="CF77" s="79"/>
      <c r="CG77" s="141"/>
      <c r="CH77" s="141"/>
      <c r="CI77" s="141"/>
      <c r="CJ77" s="141"/>
      <c r="CK77" s="141"/>
      <c r="CL77" s="141"/>
      <c r="CM77" s="141"/>
      <c r="CN77" s="79"/>
      <c r="CO77" s="79"/>
      <c r="CP77" s="79"/>
      <c r="CQ77" s="79"/>
      <c r="CR77" s="79"/>
      <c r="CS77" s="79"/>
      <c r="CT77" s="79"/>
      <c r="CU77" s="141"/>
      <c r="CV77" s="141"/>
      <c r="CW77" s="141"/>
      <c r="CX77" s="141"/>
      <c r="CY77" s="141"/>
      <c r="CZ77" s="141"/>
      <c r="DA77" s="141"/>
      <c r="DB77" s="79"/>
      <c r="DC77" s="79"/>
      <c r="DD77" s="79"/>
      <c r="DE77" s="79"/>
      <c r="DF77" s="79"/>
      <c r="DG77" s="79"/>
      <c r="DH77" s="79"/>
      <c r="DI77" s="141"/>
      <c r="DJ77" s="141"/>
      <c r="DK77" s="141"/>
      <c r="DL77" s="141"/>
      <c r="DM77" s="141"/>
      <c r="DN77" s="141"/>
      <c r="DO77" s="141"/>
      <c r="DP77" s="79"/>
      <c r="DQ77" s="79"/>
      <c r="DR77" s="79"/>
      <c r="DS77" s="79"/>
      <c r="DT77" s="79"/>
      <c r="DU77" s="79"/>
      <c r="DV77" s="112"/>
      <c r="DW77" s="119"/>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97"/>
      <c r="FF77" s="97"/>
      <c r="FG77" s="97"/>
      <c r="FH77" s="97"/>
      <c r="FI77" s="97"/>
      <c r="FJ77" s="98"/>
    </row>
    <row r="78" spans="1:166" ht="3.75" customHeight="1" x14ac:dyDescent="0.2">
      <c r="A78" s="123"/>
      <c r="B78" s="123"/>
      <c r="C78" s="123"/>
      <c r="D78" s="123"/>
      <c r="E78" s="123"/>
      <c r="F78" s="146"/>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8"/>
      <c r="BT78" s="82"/>
      <c r="BU78" s="79"/>
      <c r="BV78" s="79"/>
      <c r="BW78" s="79"/>
      <c r="BX78" s="79"/>
      <c r="BY78" s="79"/>
      <c r="BZ78" s="79"/>
      <c r="CA78" s="79"/>
      <c r="CB78" s="79"/>
      <c r="CC78" s="79"/>
      <c r="CD78" s="79"/>
      <c r="CE78" s="79"/>
      <c r="CF78" s="79"/>
      <c r="CG78" s="141"/>
      <c r="CH78" s="141"/>
      <c r="CI78" s="141"/>
      <c r="CJ78" s="141"/>
      <c r="CK78" s="141"/>
      <c r="CL78" s="141"/>
      <c r="CM78" s="141"/>
      <c r="CN78" s="79"/>
      <c r="CO78" s="79"/>
      <c r="CP78" s="79"/>
      <c r="CQ78" s="79"/>
      <c r="CR78" s="79"/>
      <c r="CS78" s="79"/>
      <c r="CT78" s="79"/>
      <c r="CU78" s="141"/>
      <c r="CV78" s="141"/>
      <c r="CW78" s="141"/>
      <c r="CX78" s="141"/>
      <c r="CY78" s="141"/>
      <c r="CZ78" s="141"/>
      <c r="DA78" s="141"/>
      <c r="DB78" s="79"/>
      <c r="DC78" s="79"/>
      <c r="DD78" s="79"/>
      <c r="DE78" s="79"/>
      <c r="DF78" s="79"/>
      <c r="DG78" s="79"/>
      <c r="DH78" s="79"/>
      <c r="DI78" s="141"/>
      <c r="DJ78" s="141"/>
      <c r="DK78" s="141"/>
      <c r="DL78" s="141"/>
      <c r="DM78" s="141"/>
      <c r="DN78" s="141"/>
      <c r="DO78" s="141"/>
      <c r="DP78" s="79"/>
      <c r="DQ78" s="79"/>
      <c r="DR78" s="79"/>
      <c r="DS78" s="79"/>
      <c r="DT78" s="79"/>
      <c r="DU78" s="79"/>
      <c r="DV78" s="112"/>
      <c r="DW78" s="119"/>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97"/>
      <c r="FF78" s="97"/>
      <c r="FG78" s="97"/>
      <c r="FH78" s="97"/>
      <c r="FI78" s="97"/>
      <c r="FJ78" s="98"/>
    </row>
    <row r="79" spans="1:166" ht="3.75" customHeight="1" x14ac:dyDescent="0.2">
      <c r="A79" s="123"/>
      <c r="B79" s="123"/>
      <c r="C79" s="123"/>
      <c r="D79" s="123"/>
      <c r="E79" s="123"/>
      <c r="F79" s="168" t="s">
        <v>44</v>
      </c>
      <c r="G79" s="169"/>
      <c r="H79" s="169"/>
      <c r="I79" s="169"/>
      <c r="J79" s="169"/>
      <c r="K79" s="169"/>
      <c r="L79" s="169"/>
      <c r="M79" s="169"/>
      <c r="N79" s="169"/>
      <c r="O79" s="169"/>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84" t="s">
        <v>45</v>
      </c>
      <c r="BK79" s="184"/>
      <c r="BL79" s="184"/>
      <c r="BM79" s="184"/>
      <c r="BN79" s="184"/>
      <c r="BO79" s="184"/>
      <c r="BP79" s="184"/>
      <c r="BQ79" s="184"/>
      <c r="BR79" s="184"/>
      <c r="BS79" s="185"/>
      <c r="BT79" s="82"/>
      <c r="BU79" s="79"/>
      <c r="BV79" s="79"/>
      <c r="BW79" s="79"/>
      <c r="BX79" s="79"/>
      <c r="BY79" s="79"/>
      <c r="BZ79" s="79"/>
      <c r="CA79" s="79"/>
      <c r="CB79" s="79"/>
      <c r="CC79" s="79"/>
      <c r="CD79" s="79"/>
      <c r="CE79" s="79"/>
      <c r="CF79" s="79"/>
      <c r="CG79" s="141"/>
      <c r="CH79" s="141"/>
      <c r="CI79" s="141"/>
      <c r="CJ79" s="141"/>
      <c r="CK79" s="141"/>
      <c r="CL79" s="141"/>
      <c r="CM79" s="141"/>
      <c r="CN79" s="79"/>
      <c r="CO79" s="79"/>
      <c r="CP79" s="79"/>
      <c r="CQ79" s="79"/>
      <c r="CR79" s="79"/>
      <c r="CS79" s="79"/>
      <c r="CT79" s="79"/>
      <c r="CU79" s="141"/>
      <c r="CV79" s="141"/>
      <c r="CW79" s="141"/>
      <c r="CX79" s="141"/>
      <c r="CY79" s="141"/>
      <c r="CZ79" s="141"/>
      <c r="DA79" s="141"/>
      <c r="DB79" s="79"/>
      <c r="DC79" s="79"/>
      <c r="DD79" s="79"/>
      <c r="DE79" s="79"/>
      <c r="DF79" s="79"/>
      <c r="DG79" s="79"/>
      <c r="DH79" s="79"/>
      <c r="DI79" s="141"/>
      <c r="DJ79" s="141"/>
      <c r="DK79" s="141"/>
      <c r="DL79" s="141"/>
      <c r="DM79" s="141"/>
      <c r="DN79" s="141"/>
      <c r="DO79" s="141"/>
      <c r="DP79" s="79"/>
      <c r="DQ79" s="79"/>
      <c r="DR79" s="79"/>
      <c r="DS79" s="79"/>
      <c r="DT79" s="79"/>
      <c r="DU79" s="79"/>
      <c r="DV79" s="112"/>
      <c r="DW79" s="119"/>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97"/>
      <c r="FF79" s="97"/>
      <c r="FG79" s="97"/>
      <c r="FH79" s="97"/>
      <c r="FI79" s="97"/>
      <c r="FJ79" s="98"/>
    </row>
    <row r="80" spans="1:166" ht="3.75" customHeight="1" x14ac:dyDescent="0.2">
      <c r="A80" s="123"/>
      <c r="B80" s="123"/>
      <c r="C80" s="123"/>
      <c r="D80" s="123"/>
      <c r="E80" s="123"/>
      <c r="F80" s="170"/>
      <c r="G80" s="171"/>
      <c r="H80" s="171"/>
      <c r="I80" s="171"/>
      <c r="J80" s="171"/>
      <c r="K80" s="171"/>
      <c r="L80" s="171"/>
      <c r="M80" s="171"/>
      <c r="N80" s="171"/>
      <c r="O80" s="171"/>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86"/>
      <c r="BK80" s="186"/>
      <c r="BL80" s="186"/>
      <c r="BM80" s="186"/>
      <c r="BN80" s="186"/>
      <c r="BO80" s="186"/>
      <c r="BP80" s="186"/>
      <c r="BQ80" s="186"/>
      <c r="BR80" s="186"/>
      <c r="BS80" s="187"/>
      <c r="BT80" s="82"/>
      <c r="BU80" s="79"/>
      <c r="BV80" s="79"/>
      <c r="BW80" s="79"/>
      <c r="BX80" s="79"/>
      <c r="BY80" s="79"/>
      <c r="BZ80" s="79"/>
      <c r="CA80" s="79"/>
      <c r="CB80" s="79"/>
      <c r="CC80" s="79"/>
      <c r="CD80" s="79"/>
      <c r="CE80" s="79"/>
      <c r="CF80" s="79"/>
      <c r="CG80" s="141"/>
      <c r="CH80" s="141"/>
      <c r="CI80" s="141"/>
      <c r="CJ80" s="141"/>
      <c r="CK80" s="141"/>
      <c r="CL80" s="141"/>
      <c r="CM80" s="141"/>
      <c r="CN80" s="79"/>
      <c r="CO80" s="79"/>
      <c r="CP80" s="79"/>
      <c r="CQ80" s="79"/>
      <c r="CR80" s="79"/>
      <c r="CS80" s="79"/>
      <c r="CT80" s="79"/>
      <c r="CU80" s="141"/>
      <c r="CV80" s="141"/>
      <c r="CW80" s="141"/>
      <c r="CX80" s="141"/>
      <c r="CY80" s="141"/>
      <c r="CZ80" s="141"/>
      <c r="DA80" s="141"/>
      <c r="DB80" s="79"/>
      <c r="DC80" s="79"/>
      <c r="DD80" s="79"/>
      <c r="DE80" s="79"/>
      <c r="DF80" s="79"/>
      <c r="DG80" s="79"/>
      <c r="DH80" s="79"/>
      <c r="DI80" s="141"/>
      <c r="DJ80" s="141"/>
      <c r="DK80" s="141"/>
      <c r="DL80" s="141"/>
      <c r="DM80" s="141"/>
      <c r="DN80" s="141"/>
      <c r="DO80" s="141"/>
      <c r="DP80" s="79"/>
      <c r="DQ80" s="79"/>
      <c r="DR80" s="79"/>
      <c r="DS80" s="79"/>
      <c r="DT80" s="79"/>
      <c r="DU80" s="79"/>
      <c r="DV80" s="112"/>
      <c r="DW80" s="119"/>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97"/>
      <c r="FF80" s="97"/>
      <c r="FG80" s="97"/>
      <c r="FH80" s="97"/>
      <c r="FI80" s="97"/>
      <c r="FJ80" s="98"/>
    </row>
    <row r="81" spans="1:166" ht="3.75" customHeight="1" x14ac:dyDescent="0.2">
      <c r="A81" s="123"/>
      <c r="B81" s="123"/>
      <c r="C81" s="123"/>
      <c r="D81" s="123"/>
      <c r="E81" s="123"/>
      <c r="F81" s="170"/>
      <c r="G81" s="171"/>
      <c r="H81" s="171"/>
      <c r="I81" s="171"/>
      <c r="J81" s="171"/>
      <c r="K81" s="171"/>
      <c r="L81" s="171"/>
      <c r="M81" s="171"/>
      <c r="N81" s="171"/>
      <c r="O81" s="171"/>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86"/>
      <c r="BK81" s="186"/>
      <c r="BL81" s="186"/>
      <c r="BM81" s="186"/>
      <c r="BN81" s="186"/>
      <c r="BO81" s="186"/>
      <c r="BP81" s="186"/>
      <c r="BQ81" s="186"/>
      <c r="BR81" s="186"/>
      <c r="BS81" s="187"/>
      <c r="BT81" s="82"/>
      <c r="BU81" s="79"/>
      <c r="BV81" s="79"/>
      <c r="BW81" s="79"/>
      <c r="BX81" s="79"/>
      <c r="BY81" s="79"/>
      <c r="BZ81" s="79"/>
      <c r="CA81" s="79"/>
      <c r="CB81" s="79"/>
      <c r="CC81" s="79"/>
      <c r="CD81" s="79"/>
      <c r="CE81" s="79"/>
      <c r="CF81" s="79"/>
      <c r="CG81" s="141"/>
      <c r="CH81" s="141"/>
      <c r="CI81" s="141"/>
      <c r="CJ81" s="141"/>
      <c r="CK81" s="141"/>
      <c r="CL81" s="141"/>
      <c r="CM81" s="141"/>
      <c r="CN81" s="79"/>
      <c r="CO81" s="79"/>
      <c r="CP81" s="79"/>
      <c r="CQ81" s="79"/>
      <c r="CR81" s="79"/>
      <c r="CS81" s="79"/>
      <c r="CT81" s="79"/>
      <c r="CU81" s="141"/>
      <c r="CV81" s="141"/>
      <c r="CW81" s="141"/>
      <c r="CX81" s="141"/>
      <c r="CY81" s="141"/>
      <c r="CZ81" s="141"/>
      <c r="DA81" s="141"/>
      <c r="DB81" s="79"/>
      <c r="DC81" s="79"/>
      <c r="DD81" s="79"/>
      <c r="DE81" s="79"/>
      <c r="DF81" s="79"/>
      <c r="DG81" s="79"/>
      <c r="DH81" s="79"/>
      <c r="DI81" s="141"/>
      <c r="DJ81" s="141"/>
      <c r="DK81" s="141"/>
      <c r="DL81" s="141"/>
      <c r="DM81" s="141"/>
      <c r="DN81" s="141"/>
      <c r="DO81" s="141"/>
      <c r="DP81" s="79"/>
      <c r="DQ81" s="79"/>
      <c r="DR81" s="79"/>
      <c r="DS81" s="79"/>
      <c r="DT81" s="79"/>
      <c r="DU81" s="79"/>
      <c r="DV81" s="112"/>
      <c r="DW81" s="119"/>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97"/>
      <c r="FF81" s="97"/>
      <c r="FG81" s="97"/>
      <c r="FH81" s="97"/>
      <c r="FI81" s="97"/>
      <c r="FJ81" s="98"/>
    </row>
    <row r="82" spans="1:166" ht="3.75" customHeight="1" x14ac:dyDescent="0.2">
      <c r="A82" s="123"/>
      <c r="B82" s="123"/>
      <c r="C82" s="123"/>
      <c r="D82" s="123"/>
      <c r="E82" s="123"/>
      <c r="F82" s="172"/>
      <c r="G82" s="173"/>
      <c r="H82" s="173"/>
      <c r="I82" s="173"/>
      <c r="J82" s="173"/>
      <c r="K82" s="173"/>
      <c r="L82" s="173"/>
      <c r="M82" s="173"/>
      <c r="N82" s="173"/>
      <c r="O82" s="17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8"/>
      <c r="BK82" s="188"/>
      <c r="BL82" s="188"/>
      <c r="BM82" s="188"/>
      <c r="BN82" s="188"/>
      <c r="BO82" s="188"/>
      <c r="BP82" s="188"/>
      <c r="BQ82" s="188"/>
      <c r="BR82" s="188"/>
      <c r="BS82" s="189"/>
      <c r="BT82" s="113"/>
      <c r="BU82" s="114"/>
      <c r="BV82" s="114"/>
      <c r="BW82" s="114"/>
      <c r="BX82" s="114"/>
      <c r="BY82" s="114"/>
      <c r="BZ82" s="114"/>
      <c r="CA82" s="114"/>
      <c r="CB82" s="114"/>
      <c r="CC82" s="114"/>
      <c r="CD82" s="114"/>
      <c r="CE82" s="114"/>
      <c r="CF82" s="114"/>
      <c r="CG82" s="152"/>
      <c r="CH82" s="152"/>
      <c r="CI82" s="152"/>
      <c r="CJ82" s="152"/>
      <c r="CK82" s="152"/>
      <c r="CL82" s="152"/>
      <c r="CM82" s="152"/>
      <c r="CN82" s="114"/>
      <c r="CO82" s="114"/>
      <c r="CP82" s="114"/>
      <c r="CQ82" s="114"/>
      <c r="CR82" s="114"/>
      <c r="CS82" s="114"/>
      <c r="CT82" s="114"/>
      <c r="CU82" s="152"/>
      <c r="CV82" s="152"/>
      <c r="CW82" s="152"/>
      <c r="CX82" s="152"/>
      <c r="CY82" s="152"/>
      <c r="CZ82" s="152"/>
      <c r="DA82" s="152"/>
      <c r="DB82" s="114"/>
      <c r="DC82" s="114"/>
      <c r="DD82" s="114"/>
      <c r="DE82" s="114"/>
      <c r="DF82" s="114"/>
      <c r="DG82" s="114"/>
      <c r="DH82" s="114"/>
      <c r="DI82" s="152"/>
      <c r="DJ82" s="152"/>
      <c r="DK82" s="152"/>
      <c r="DL82" s="152"/>
      <c r="DM82" s="152"/>
      <c r="DN82" s="152"/>
      <c r="DO82" s="152"/>
      <c r="DP82" s="114"/>
      <c r="DQ82" s="114"/>
      <c r="DR82" s="114"/>
      <c r="DS82" s="114"/>
      <c r="DT82" s="114"/>
      <c r="DU82" s="114"/>
      <c r="DV82" s="115"/>
      <c r="DW82" s="121"/>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c r="ET82" s="122"/>
      <c r="EU82" s="122"/>
      <c r="EV82" s="122"/>
      <c r="EW82" s="122"/>
      <c r="EX82" s="122"/>
      <c r="EY82" s="122"/>
      <c r="EZ82" s="122"/>
      <c r="FA82" s="122"/>
      <c r="FB82" s="122"/>
      <c r="FC82" s="122"/>
      <c r="FD82" s="122"/>
      <c r="FE82" s="99"/>
      <c r="FF82" s="99"/>
      <c r="FG82" s="99"/>
      <c r="FH82" s="99"/>
      <c r="FI82" s="99"/>
      <c r="FJ82" s="100"/>
    </row>
    <row r="83" spans="1:166" ht="3.75" customHeight="1" x14ac:dyDescent="0.2">
      <c r="A83" s="123"/>
      <c r="B83" s="123"/>
      <c r="C83" s="123"/>
      <c r="D83" s="123"/>
      <c r="E83" s="123"/>
      <c r="F83" s="143"/>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5"/>
      <c r="BT83" s="125" t="s">
        <v>8</v>
      </c>
      <c r="BU83" s="110"/>
      <c r="BV83" s="110"/>
      <c r="BW83" s="110"/>
      <c r="BX83" s="110"/>
      <c r="BY83" s="110"/>
      <c r="BZ83" s="110"/>
      <c r="CA83" s="110"/>
      <c r="CB83" s="110"/>
      <c r="CC83" s="110"/>
      <c r="CD83" s="110"/>
      <c r="CE83" s="110"/>
      <c r="CF83" s="110"/>
      <c r="CG83" s="140"/>
      <c r="CH83" s="140"/>
      <c r="CI83" s="140"/>
      <c r="CJ83" s="140"/>
      <c r="CK83" s="140"/>
      <c r="CL83" s="140"/>
      <c r="CM83" s="140"/>
      <c r="CN83" s="116" t="s">
        <v>5</v>
      </c>
      <c r="CO83" s="110"/>
      <c r="CP83" s="110"/>
      <c r="CQ83" s="110"/>
      <c r="CR83" s="110"/>
      <c r="CS83" s="110"/>
      <c r="CT83" s="110"/>
      <c r="CU83" s="140"/>
      <c r="CV83" s="140"/>
      <c r="CW83" s="140"/>
      <c r="CX83" s="140"/>
      <c r="CY83" s="140"/>
      <c r="CZ83" s="140"/>
      <c r="DA83" s="140"/>
      <c r="DB83" s="116" t="s">
        <v>6</v>
      </c>
      <c r="DC83" s="110"/>
      <c r="DD83" s="110"/>
      <c r="DE83" s="110"/>
      <c r="DF83" s="110"/>
      <c r="DG83" s="110"/>
      <c r="DH83" s="110"/>
      <c r="DI83" s="140"/>
      <c r="DJ83" s="140"/>
      <c r="DK83" s="140"/>
      <c r="DL83" s="140"/>
      <c r="DM83" s="140"/>
      <c r="DN83" s="140"/>
      <c r="DO83" s="140"/>
      <c r="DP83" s="116" t="s">
        <v>7</v>
      </c>
      <c r="DQ83" s="110"/>
      <c r="DR83" s="110"/>
      <c r="DS83" s="110"/>
      <c r="DT83" s="110"/>
      <c r="DU83" s="110"/>
      <c r="DV83" s="111"/>
      <c r="DW83" s="117"/>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94" t="s">
        <v>9</v>
      </c>
      <c r="FF83" s="95"/>
      <c r="FG83" s="95"/>
      <c r="FH83" s="95"/>
      <c r="FI83" s="95"/>
      <c r="FJ83" s="96"/>
    </row>
    <row r="84" spans="1:166" ht="3.75" customHeight="1" x14ac:dyDescent="0.2">
      <c r="A84" s="123"/>
      <c r="B84" s="123"/>
      <c r="C84" s="123"/>
      <c r="D84" s="123"/>
      <c r="E84" s="123"/>
      <c r="F84" s="146"/>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8"/>
      <c r="BT84" s="82"/>
      <c r="BU84" s="79"/>
      <c r="BV84" s="79"/>
      <c r="BW84" s="79"/>
      <c r="BX84" s="79"/>
      <c r="BY84" s="79"/>
      <c r="BZ84" s="79"/>
      <c r="CA84" s="79"/>
      <c r="CB84" s="79"/>
      <c r="CC84" s="79"/>
      <c r="CD84" s="79"/>
      <c r="CE84" s="79"/>
      <c r="CF84" s="79"/>
      <c r="CG84" s="141"/>
      <c r="CH84" s="141"/>
      <c r="CI84" s="141"/>
      <c r="CJ84" s="141"/>
      <c r="CK84" s="141"/>
      <c r="CL84" s="141"/>
      <c r="CM84" s="141"/>
      <c r="CN84" s="79"/>
      <c r="CO84" s="79"/>
      <c r="CP84" s="79"/>
      <c r="CQ84" s="79"/>
      <c r="CR84" s="79"/>
      <c r="CS84" s="79"/>
      <c r="CT84" s="79"/>
      <c r="CU84" s="141"/>
      <c r="CV84" s="141"/>
      <c r="CW84" s="141"/>
      <c r="CX84" s="141"/>
      <c r="CY84" s="141"/>
      <c r="CZ84" s="141"/>
      <c r="DA84" s="141"/>
      <c r="DB84" s="79"/>
      <c r="DC84" s="79"/>
      <c r="DD84" s="79"/>
      <c r="DE84" s="79"/>
      <c r="DF84" s="79"/>
      <c r="DG84" s="79"/>
      <c r="DH84" s="79"/>
      <c r="DI84" s="141"/>
      <c r="DJ84" s="141"/>
      <c r="DK84" s="141"/>
      <c r="DL84" s="141"/>
      <c r="DM84" s="141"/>
      <c r="DN84" s="141"/>
      <c r="DO84" s="141"/>
      <c r="DP84" s="79"/>
      <c r="DQ84" s="79"/>
      <c r="DR84" s="79"/>
      <c r="DS84" s="79"/>
      <c r="DT84" s="79"/>
      <c r="DU84" s="79"/>
      <c r="DV84" s="112"/>
      <c r="DW84" s="119"/>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97"/>
      <c r="FF84" s="97"/>
      <c r="FG84" s="97"/>
      <c r="FH84" s="97"/>
      <c r="FI84" s="97"/>
      <c r="FJ84" s="98"/>
    </row>
    <row r="85" spans="1:166" ht="3.75" customHeight="1" x14ac:dyDescent="0.2">
      <c r="A85" s="123"/>
      <c r="B85" s="123"/>
      <c r="C85" s="123"/>
      <c r="D85" s="123"/>
      <c r="E85" s="123"/>
      <c r="F85" s="146"/>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8"/>
      <c r="BT85" s="82"/>
      <c r="BU85" s="79"/>
      <c r="BV85" s="79"/>
      <c r="BW85" s="79"/>
      <c r="BX85" s="79"/>
      <c r="BY85" s="79"/>
      <c r="BZ85" s="79"/>
      <c r="CA85" s="79"/>
      <c r="CB85" s="79"/>
      <c r="CC85" s="79"/>
      <c r="CD85" s="79"/>
      <c r="CE85" s="79"/>
      <c r="CF85" s="79"/>
      <c r="CG85" s="141"/>
      <c r="CH85" s="141"/>
      <c r="CI85" s="141"/>
      <c r="CJ85" s="141"/>
      <c r="CK85" s="141"/>
      <c r="CL85" s="141"/>
      <c r="CM85" s="141"/>
      <c r="CN85" s="79"/>
      <c r="CO85" s="79"/>
      <c r="CP85" s="79"/>
      <c r="CQ85" s="79"/>
      <c r="CR85" s="79"/>
      <c r="CS85" s="79"/>
      <c r="CT85" s="79"/>
      <c r="CU85" s="141"/>
      <c r="CV85" s="141"/>
      <c r="CW85" s="141"/>
      <c r="CX85" s="141"/>
      <c r="CY85" s="141"/>
      <c r="CZ85" s="141"/>
      <c r="DA85" s="141"/>
      <c r="DB85" s="79"/>
      <c r="DC85" s="79"/>
      <c r="DD85" s="79"/>
      <c r="DE85" s="79"/>
      <c r="DF85" s="79"/>
      <c r="DG85" s="79"/>
      <c r="DH85" s="79"/>
      <c r="DI85" s="141"/>
      <c r="DJ85" s="141"/>
      <c r="DK85" s="141"/>
      <c r="DL85" s="141"/>
      <c r="DM85" s="141"/>
      <c r="DN85" s="141"/>
      <c r="DO85" s="141"/>
      <c r="DP85" s="79"/>
      <c r="DQ85" s="79"/>
      <c r="DR85" s="79"/>
      <c r="DS85" s="79"/>
      <c r="DT85" s="79"/>
      <c r="DU85" s="79"/>
      <c r="DV85" s="112"/>
      <c r="DW85" s="119"/>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97"/>
      <c r="FF85" s="97"/>
      <c r="FG85" s="97"/>
      <c r="FH85" s="97"/>
      <c r="FI85" s="97"/>
      <c r="FJ85" s="98"/>
    </row>
    <row r="86" spans="1:166" ht="3.75" customHeight="1" x14ac:dyDescent="0.2">
      <c r="A86" s="123"/>
      <c r="B86" s="123"/>
      <c r="C86" s="123"/>
      <c r="D86" s="123"/>
      <c r="E86" s="123"/>
      <c r="F86" s="146"/>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8"/>
      <c r="BT86" s="82"/>
      <c r="BU86" s="79"/>
      <c r="BV86" s="79"/>
      <c r="BW86" s="79"/>
      <c r="BX86" s="79"/>
      <c r="BY86" s="79"/>
      <c r="BZ86" s="79"/>
      <c r="CA86" s="79"/>
      <c r="CB86" s="79"/>
      <c r="CC86" s="79"/>
      <c r="CD86" s="79"/>
      <c r="CE86" s="79"/>
      <c r="CF86" s="79"/>
      <c r="CG86" s="141"/>
      <c r="CH86" s="141"/>
      <c r="CI86" s="141"/>
      <c r="CJ86" s="141"/>
      <c r="CK86" s="141"/>
      <c r="CL86" s="141"/>
      <c r="CM86" s="141"/>
      <c r="CN86" s="79"/>
      <c r="CO86" s="79"/>
      <c r="CP86" s="79"/>
      <c r="CQ86" s="79"/>
      <c r="CR86" s="79"/>
      <c r="CS86" s="79"/>
      <c r="CT86" s="79"/>
      <c r="CU86" s="141"/>
      <c r="CV86" s="141"/>
      <c r="CW86" s="141"/>
      <c r="CX86" s="141"/>
      <c r="CY86" s="141"/>
      <c r="CZ86" s="141"/>
      <c r="DA86" s="141"/>
      <c r="DB86" s="79"/>
      <c r="DC86" s="79"/>
      <c r="DD86" s="79"/>
      <c r="DE86" s="79"/>
      <c r="DF86" s="79"/>
      <c r="DG86" s="79"/>
      <c r="DH86" s="79"/>
      <c r="DI86" s="141"/>
      <c r="DJ86" s="141"/>
      <c r="DK86" s="141"/>
      <c r="DL86" s="141"/>
      <c r="DM86" s="141"/>
      <c r="DN86" s="141"/>
      <c r="DO86" s="141"/>
      <c r="DP86" s="79"/>
      <c r="DQ86" s="79"/>
      <c r="DR86" s="79"/>
      <c r="DS86" s="79"/>
      <c r="DT86" s="79"/>
      <c r="DU86" s="79"/>
      <c r="DV86" s="112"/>
      <c r="DW86" s="119"/>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97"/>
      <c r="FF86" s="97"/>
      <c r="FG86" s="97"/>
      <c r="FH86" s="97"/>
      <c r="FI86" s="97"/>
      <c r="FJ86" s="98"/>
    </row>
    <row r="87" spans="1:166" ht="3.75" customHeight="1" x14ac:dyDescent="0.2">
      <c r="A87" s="123"/>
      <c r="B87" s="123"/>
      <c r="C87" s="123"/>
      <c r="D87" s="123"/>
      <c r="E87" s="123"/>
      <c r="F87" s="149"/>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1"/>
      <c r="BT87" s="82"/>
      <c r="BU87" s="79"/>
      <c r="BV87" s="79"/>
      <c r="BW87" s="79"/>
      <c r="BX87" s="79"/>
      <c r="BY87" s="79"/>
      <c r="BZ87" s="79"/>
      <c r="CA87" s="79"/>
      <c r="CB87" s="79"/>
      <c r="CC87" s="79"/>
      <c r="CD87" s="79"/>
      <c r="CE87" s="79"/>
      <c r="CF87" s="79"/>
      <c r="CG87" s="141"/>
      <c r="CH87" s="141"/>
      <c r="CI87" s="141"/>
      <c r="CJ87" s="141"/>
      <c r="CK87" s="141"/>
      <c r="CL87" s="141"/>
      <c r="CM87" s="141"/>
      <c r="CN87" s="79"/>
      <c r="CO87" s="79"/>
      <c r="CP87" s="79"/>
      <c r="CQ87" s="79"/>
      <c r="CR87" s="79"/>
      <c r="CS87" s="79"/>
      <c r="CT87" s="79"/>
      <c r="CU87" s="141"/>
      <c r="CV87" s="141"/>
      <c r="CW87" s="141"/>
      <c r="CX87" s="141"/>
      <c r="CY87" s="141"/>
      <c r="CZ87" s="141"/>
      <c r="DA87" s="141"/>
      <c r="DB87" s="79"/>
      <c r="DC87" s="79"/>
      <c r="DD87" s="79"/>
      <c r="DE87" s="79"/>
      <c r="DF87" s="79"/>
      <c r="DG87" s="79"/>
      <c r="DH87" s="79"/>
      <c r="DI87" s="141"/>
      <c r="DJ87" s="141"/>
      <c r="DK87" s="141"/>
      <c r="DL87" s="141"/>
      <c r="DM87" s="141"/>
      <c r="DN87" s="141"/>
      <c r="DO87" s="141"/>
      <c r="DP87" s="79"/>
      <c r="DQ87" s="79"/>
      <c r="DR87" s="79"/>
      <c r="DS87" s="79"/>
      <c r="DT87" s="79"/>
      <c r="DU87" s="79"/>
      <c r="DV87" s="112"/>
      <c r="DW87" s="119"/>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97"/>
      <c r="FF87" s="97"/>
      <c r="FG87" s="97"/>
      <c r="FH87" s="97"/>
      <c r="FI87" s="97"/>
      <c r="FJ87" s="98"/>
    </row>
    <row r="88" spans="1:166" ht="3.75" customHeight="1" x14ac:dyDescent="0.2">
      <c r="A88" s="123"/>
      <c r="B88" s="123"/>
      <c r="C88" s="123"/>
      <c r="D88" s="123"/>
      <c r="E88" s="123"/>
      <c r="F88" s="146"/>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8"/>
      <c r="BT88" s="82"/>
      <c r="BU88" s="79"/>
      <c r="BV88" s="79"/>
      <c r="BW88" s="79"/>
      <c r="BX88" s="79"/>
      <c r="BY88" s="79"/>
      <c r="BZ88" s="79"/>
      <c r="CA88" s="79"/>
      <c r="CB88" s="79"/>
      <c r="CC88" s="79"/>
      <c r="CD88" s="79"/>
      <c r="CE88" s="79"/>
      <c r="CF88" s="79"/>
      <c r="CG88" s="141"/>
      <c r="CH88" s="141"/>
      <c r="CI88" s="141"/>
      <c r="CJ88" s="141"/>
      <c r="CK88" s="141"/>
      <c r="CL88" s="141"/>
      <c r="CM88" s="141"/>
      <c r="CN88" s="79"/>
      <c r="CO88" s="79"/>
      <c r="CP88" s="79"/>
      <c r="CQ88" s="79"/>
      <c r="CR88" s="79"/>
      <c r="CS88" s="79"/>
      <c r="CT88" s="79"/>
      <c r="CU88" s="141"/>
      <c r="CV88" s="141"/>
      <c r="CW88" s="141"/>
      <c r="CX88" s="141"/>
      <c r="CY88" s="141"/>
      <c r="CZ88" s="141"/>
      <c r="DA88" s="141"/>
      <c r="DB88" s="79"/>
      <c r="DC88" s="79"/>
      <c r="DD88" s="79"/>
      <c r="DE88" s="79"/>
      <c r="DF88" s="79"/>
      <c r="DG88" s="79"/>
      <c r="DH88" s="79"/>
      <c r="DI88" s="141"/>
      <c r="DJ88" s="141"/>
      <c r="DK88" s="141"/>
      <c r="DL88" s="141"/>
      <c r="DM88" s="141"/>
      <c r="DN88" s="141"/>
      <c r="DO88" s="141"/>
      <c r="DP88" s="79"/>
      <c r="DQ88" s="79"/>
      <c r="DR88" s="79"/>
      <c r="DS88" s="79"/>
      <c r="DT88" s="79"/>
      <c r="DU88" s="79"/>
      <c r="DV88" s="112"/>
      <c r="DW88" s="119"/>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97"/>
      <c r="FF88" s="97"/>
      <c r="FG88" s="97"/>
      <c r="FH88" s="97"/>
      <c r="FI88" s="97"/>
      <c r="FJ88" s="98"/>
    </row>
    <row r="89" spans="1:166" ht="3.75" customHeight="1" x14ac:dyDescent="0.2">
      <c r="A89" s="123"/>
      <c r="B89" s="123"/>
      <c r="C89" s="123"/>
      <c r="D89" s="123"/>
      <c r="E89" s="123"/>
      <c r="F89" s="146"/>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8"/>
      <c r="BT89" s="82"/>
      <c r="BU89" s="79"/>
      <c r="BV89" s="79"/>
      <c r="BW89" s="79"/>
      <c r="BX89" s="79"/>
      <c r="BY89" s="79"/>
      <c r="BZ89" s="79"/>
      <c r="CA89" s="79"/>
      <c r="CB89" s="79"/>
      <c r="CC89" s="79"/>
      <c r="CD89" s="79"/>
      <c r="CE89" s="79"/>
      <c r="CF89" s="79"/>
      <c r="CG89" s="141"/>
      <c r="CH89" s="141"/>
      <c r="CI89" s="141"/>
      <c r="CJ89" s="141"/>
      <c r="CK89" s="141"/>
      <c r="CL89" s="141"/>
      <c r="CM89" s="141"/>
      <c r="CN89" s="79"/>
      <c r="CO89" s="79"/>
      <c r="CP89" s="79"/>
      <c r="CQ89" s="79"/>
      <c r="CR89" s="79"/>
      <c r="CS89" s="79"/>
      <c r="CT89" s="79"/>
      <c r="CU89" s="141"/>
      <c r="CV89" s="141"/>
      <c r="CW89" s="141"/>
      <c r="CX89" s="141"/>
      <c r="CY89" s="141"/>
      <c r="CZ89" s="141"/>
      <c r="DA89" s="141"/>
      <c r="DB89" s="79"/>
      <c r="DC89" s="79"/>
      <c r="DD89" s="79"/>
      <c r="DE89" s="79"/>
      <c r="DF89" s="79"/>
      <c r="DG89" s="79"/>
      <c r="DH89" s="79"/>
      <c r="DI89" s="141"/>
      <c r="DJ89" s="141"/>
      <c r="DK89" s="141"/>
      <c r="DL89" s="141"/>
      <c r="DM89" s="141"/>
      <c r="DN89" s="141"/>
      <c r="DO89" s="141"/>
      <c r="DP89" s="79"/>
      <c r="DQ89" s="79"/>
      <c r="DR89" s="79"/>
      <c r="DS89" s="79"/>
      <c r="DT89" s="79"/>
      <c r="DU89" s="79"/>
      <c r="DV89" s="112"/>
      <c r="DW89" s="119"/>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97"/>
      <c r="FF89" s="97"/>
      <c r="FG89" s="97"/>
      <c r="FH89" s="97"/>
      <c r="FI89" s="97"/>
      <c r="FJ89" s="98"/>
    </row>
    <row r="90" spans="1:166" ht="3.75" customHeight="1" x14ac:dyDescent="0.2">
      <c r="A90" s="123"/>
      <c r="B90" s="123"/>
      <c r="C90" s="123"/>
      <c r="D90" s="123"/>
      <c r="E90" s="123"/>
      <c r="F90" s="146"/>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8"/>
      <c r="BT90" s="82"/>
      <c r="BU90" s="79"/>
      <c r="BV90" s="79"/>
      <c r="BW90" s="79"/>
      <c r="BX90" s="79"/>
      <c r="BY90" s="79"/>
      <c r="BZ90" s="79"/>
      <c r="CA90" s="79"/>
      <c r="CB90" s="79"/>
      <c r="CC90" s="79"/>
      <c r="CD90" s="79"/>
      <c r="CE90" s="79"/>
      <c r="CF90" s="79"/>
      <c r="CG90" s="141"/>
      <c r="CH90" s="141"/>
      <c r="CI90" s="141"/>
      <c r="CJ90" s="141"/>
      <c r="CK90" s="141"/>
      <c r="CL90" s="141"/>
      <c r="CM90" s="141"/>
      <c r="CN90" s="79"/>
      <c r="CO90" s="79"/>
      <c r="CP90" s="79"/>
      <c r="CQ90" s="79"/>
      <c r="CR90" s="79"/>
      <c r="CS90" s="79"/>
      <c r="CT90" s="79"/>
      <c r="CU90" s="141"/>
      <c r="CV90" s="141"/>
      <c r="CW90" s="141"/>
      <c r="CX90" s="141"/>
      <c r="CY90" s="141"/>
      <c r="CZ90" s="141"/>
      <c r="DA90" s="141"/>
      <c r="DB90" s="79"/>
      <c r="DC90" s="79"/>
      <c r="DD90" s="79"/>
      <c r="DE90" s="79"/>
      <c r="DF90" s="79"/>
      <c r="DG90" s="79"/>
      <c r="DH90" s="79"/>
      <c r="DI90" s="141"/>
      <c r="DJ90" s="141"/>
      <c r="DK90" s="141"/>
      <c r="DL90" s="141"/>
      <c r="DM90" s="141"/>
      <c r="DN90" s="141"/>
      <c r="DO90" s="141"/>
      <c r="DP90" s="79"/>
      <c r="DQ90" s="79"/>
      <c r="DR90" s="79"/>
      <c r="DS90" s="79"/>
      <c r="DT90" s="79"/>
      <c r="DU90" s="79"/>
      <c r="DV90" s="112"/>
      <c r="DW90" s="119"/>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97"/>
      <c r="FF90" s="97"/>
      <c r="FG90" s="97"/>
      <c r="FH90" s="97"/>
      <c r="FI90" s="97"/>
      <c r="FJ90" s="98"/>
    </row>
    <row r="91" spans="1:166" ht="3.75" customHeight="1" x14ac:dyDescent="0.2">
      <c r="A91" s="123"/>
      <c r="B91" s="123"/>
      <c r="C91" s="123"/>
      <c r="D91" s="123"/>
      <c r="E91" s="123"/>
      <c r="F91" s="168" t="s">
        <v>44</v>
      </c>
      <c r="G91" s="169"/>
      <c r="H91" s="169"/>
      <c r="I91" s="169"/>
      <c r="J91" s="169"/>
      <c r="K91" s="169"/>
      <c r="L91" s="169"/>
      <c r="M91" s="169"/>
      <c r="N91" s="169"/>
      <c r="O91" s="169"/>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84" t="s">
        <v>45</v>
      </c>
      <c r="BK91" s="184"/>
      <c r="BL91" s="184"/>
      <c r="BM91" s="184"/>
      <c r="BN91" s="184"/>
      <c r="BO91" s="184"/>
      <c r="BP91" s="184"/>
      <c r="BQ91" s="184"/>
      <c r="BR91" s="184"/>
      <c r="BS91" s="185"/>
      <c r="BT91" s="82"/>
      <c r="BU91" s="79"/>
      <c r="BV91" s="79"/>
      <c r="BW91" s="79"/>
      <c r="BX91" s="79"/>
      <c r="BY91" s="79"/>
      <c r="BZ91" s="79"/>
      <c r="CA91" s="79"/>
      <c r="CB91" s="79"/>
      <c r="CC91" s="79"/>
      <c r="CD91" s="79"/>
      <c r="CE91" s="79"/>
      <c r="CF91" s="79"/>
      <c r="CG91" s="141"/>
      <c r="CH91" s="141"/>
      <c r="CI91" s="141"/>
      <c r="CJ91" s="141"/>
      <c r="CK91" s="141"/>
      <c r="CL91" s="141"/>
      <c r="CM91" s="141"/>
      <c r="CN91" s="79"/>
      <c r="CO91" s="79"/>
      <c r="CP91" s="79"/>
      <c r="CQ91" s="79"/>
      <c r="CR91" s="79"/>
      <c r="CS91" s="79"/>
      <c r="CT91" s="79"/>
      <c r="CU91" s="141"/>
      <c r="CV91" s="141"/>
      <c r="CW91" s="141"/>
      <c r="CX91" s="141"/>
      <c r="CY91" s="141"/>
      <c r="CZ91" s="141"/>
      <c r="DA91" s="141"/>
      <c r="DB91" s="79"/>
      <c r="DC91" s="79"/>
      <c r="DD91" s="79"/>
      <c r="DE91" s="79"/>
      <c r="DF91" s="79"/>
      <c r="DG91" s="79"/>
      <c r="DH91" s="79"/>
      <c r="DI91" s="141"/>
      <c r="DJ91" s="141"/>
      <c r="DK91" s="141"/>
      <c r="DL91" s="141"/>
      <c r="DM91" s="141"/>
      <c r="DN91" s="141"/>
      <c r="DO91" s="141"/>
      <c r="DP91" s="79"/>
      <c r="DQ91" s="79"/>
      <c r="DR91" s="79"/>
      <c r="DS91" s="79"/>
      <c r="DT91" s="79"/>
      <c r="DU91" s="79"/>
      <c r="DV91" s="112"/>
      <c r="DW91" s="119"/>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97"/>
      <c r="FF91" s="97"/>
      <c r="FG91" s="97"/>
      <c r="FH91" s="97"/>
      <c r="FI91" s="97"/>
      <c r="FJ91" s="98"/>
    </row>
    <row r="92" spans="1:166" ht="3.75" customHeight="1" x14ac:dyDescent="0.2">
      <c r="A92" s="123"/>
      <c r="B92" s="123"/>
      <c r="C92" s="123"/>
      <c r="D92" s="123"/>
      <c r="E92" s="123"/>
      <c r="F92" s="170"/>
      <c r="G92" s="171"/>
      <c r="H92" s="171"/>
      <c r="I92" s="171"/>
      <c r="J92" s="171"/>
      <c r="K92" s="171"/>
      <c r="L92" s="171"/>
      <c r="M92" s="171"/>
      <c r="N92" s="171"/>
      <c r="O92" s="171"/>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86"/>
      <c r="BK92" s="186"/>
      <c r="BL92" s="186"/>
      <c r="BM92" s="186"/>
      <c r="BN92" s="186"/>
      <c r="BO92" s="186"/>
      <c r="BP92" s="186"/>
      <c r="BQ92" s="186"/>
      <c r="BR92" s="186"/>
      <c r="BS92" s="187"/>
      <c r="BT92" s="82"/>
      <c r="BU92" s="79"/>
      <c r="BV92" s="79"/>
      <c r="BW92" s="79"/>
      <c r="BX92" s="79"/>
      <c r="BY92" s="79"/>
      <c r="BZ92" s="79"/>
      <c r="CA92" s="79"/>
      <c r="CB92" s="79"/>
      <c r="CC92" s="79"/>
      <c r="CD92" s="79"/>
      <c r="CE92" s="79"/>
      <c r="CF92" s="79"/>
      <c r="CG92" s="141"/>
      <c r="CH92" s="141"/>
      <c r="CI92" s="141"/>
      <c r="CJ92" s="141"/>
      <c r="CK92" s="141"/>
      <c r="CL92" s="141"/>
      <c r="CM92" s="141"/>
      <c r="CN92" s="79"/>
      <c r="CO92" s="79"/>
      <c r="CP92" s="79"/>
      <c r="CQ92" s="79"/>
      <c r="CR92" s="79"/>
      <c r="CS92" s="79"/>
      <c r="CT92" s="79"/>
      <c r="CU92" s="141"/>
      <c r="CV92" s="141"/>
      <c r="CW92" s="141"/>
      <c r="CX92" s="141"/>
      <c r="CY92" s="141"/>
      <c r="CZ92" s="141"/>
      <c r="DA92" s="141"/>
      <c r="DB92" s="79"/>
      <c r="DC92" s="79"/>
      <c r="DD92" s="79"/>
      <c r="DE92" s="79"/>
      <c r="DF92" s="79"/>
      <c r="DG92" s="79"/>
      <c r="DH92" s="79"/>
      <c r="DI92" s="141"/>
      <c r="DJ92" s="141"/>
      <c r="DK92" s="141"/>
      <c r="DL92" s="141"/>
      <c r="DM92" s="141"/>
      <c r="DN92" s="141"/>
      <c r="DO92" s="141"/>
      <c r="DP92" s="79"/>
      <c r="DQ92" s="79"/>
      <c r="DR92" s="79"/>
      <c r="DS92" s="79"/>
      <c r="DT92" s="79"/>
      <c r="DU92" s="79"/>
      <c r="DV92" s="112"/>
      <c r="DW92" s="119"/>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97"/>
      <c r="FF92" s="97"/>
      <c r="FG92" s="97"/>
      <c r="FH92" s="97"/>
      <c r="FI92" s="97"/>
      <c r="FJ92" s="98"/>
    </row>
    <row r="93" spans="1:166" ht="3.75" customHeight="1" x14ac:dyDescent="0.2">
      <c r="A93" s="123"/>
      <c r="B93" s="123"/>
      <c r="C93" s="123"/>
      <c r="D93" s="123"/>
      <c r="E93" s="123"/>
      <c r="F93" s="170"/>
      <c r="G93" s="171"/>
      <c r="H93" s="171"/>
      <c r="I93" s="171"/>
      <c r="J93" s="171"/>
      <c r="K93" s="171"/>
      <c r="L93" s="171"/>
      <c r="M93" s="171"/>
      <c r="N93" s="171"/>
      <c r="O93" s="171"/>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86"/>
      <c r="BK93" s="186"/>
      <c r="BL93" s="186"/>
      <c r="BM93" s="186"/>
      <c r="BN93" s="186"/>
      <c r="BO93" s="186"/>
      <c r="BP93" s="186"/>
      <c r="BQ93" s="186"/>
      <c r="BR93" s="186"/>
      <c r="BS93" s="187"/>
      <c r="BT93" s="82"/>
      <c r="BU93" s="79"/>
      <c r="BV93" s="79"/>
      <c r="BW93" s="79"/>
      <c r="BX93" s="79"/>
      <c r="BY93" s="79"/>
      <c r="BZ93" s="79"/>
      <c r="CA93" s="79"/>
      <c r="CB93" s="79"/>
      <c r="CC93" s="79"/>
      <c r="CD93" s="79"/>
      <c r="CE93" s="79"/>
      <c r="CF93" s="79"/>
      <c r="CG93" s="141"/>
      <c r="CH93" s="141"/>
      <c r="CI93" s="141"/>
      <c r="CJ93" s="141"/>
      <c r="CK93" s="141"/>
      <c r="CL93" s="141"/>
      <c r="CM93" s="141"/>
      <c r="CN93" s="79"/>
      <c r="CO93" s="79"/>
      <c r="CP93" s="79"/>
      <c r="CQ93" s="79"/>
      <c r="CR93" s="79"/>
      <c r="CS93" s="79"/>
      <c r="CT93" s="79"/>
      <c r="CU93" s="141"/>
      <c r="CV93" s="141"/>
      <c r="CW93" s="141"/>
      <c r="CX93" s="141"/>
      <c r="CY93" s="141"/>
      <c r="CZ93" s="141"/>
      <c r="DA93" s="141"/>
      <c r="DB93" s="79"/>
      <c r="DC93" s="79"/>
      <c r="DD93" s="79"/>
      <c r="DE93" s="79"/>
      <c r="DF93" s="79"/>
      <c r="DG93" s="79"/>
      <c r="DH93" s="79"/>
      <c r="DI93" s="141"/>
      <c r="DJ93" s="141"/>
      <c r="DK93" s="141"/>
      <c r="DL93" s="141"/>
      <c r="DM93" s="141"/>
      <c r="DN93" s="141"/>
      <c r="DO93" s="141"/>
      <c r="DP93" s="79"/>
      <c r="DQ93" s="79"/>
      <c r="DR93" s="79"/>
      <c r="DS93" s="79"/>
      <c r="DT93" s="79"/>
      <c r="DU93" s="79"/>
      <c r="DV93" s="112"/>
      <c r="DW93" s="119"/>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97"/>
      <c r="FF93" s="97"/>
      <c r="FG93" s="97"/>
      <c r="FH93" s="97"/>
      <c r="FI93" s="97"/>
      <c r="FJ93" s="98"/>
    </row>
    <row r="94" spans="1:166" ht="3.75" customHeight="1" x14ac:dyDescent="0.2">
      <c r="A94" s="123"/>
      <c r="B94" s="123"/>
      <c r="C94" s="123"/>
      <c r="D94" s="123"/>
      <c r="E94" s="123"/>
      <c r="F94" s="172"/>
      <c r="G94" s="173"/>
      <c r="H94" s="173"/>
      <c r="I94" s="173"/>
      <c r="J94" s="173"/>
      <c r="K94" s="173"/>
      <c r="L94" s="173"/>
      <c r="M94" s="173"/>
      <c r="N94" s="173"/>
      <c r="O94" s="17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8"/>
      <c r="BK94" s="188"/>
      <c r="BL94" s="188"/>
      <c r="BM94" s="188"/>
      <c r="BN94" s="188"/>
      <c r="BO94" s="188"/>
      <c r="BP94" s="188"/>
      <c r="BQ94" s="188"/>
      <c r="BR94" s="188"/>
      <c r="BS94" s="189"/>
      <c r="BT94" s="113"/>
      <c r="BU94" s="114"/>
      <c r="BV94" s="114"/>
      <c r="BW94" s="114"/>
      <c r="BX94" s="114"/>
      <c r="BY94" s="114"/>
      <c r="BZ94" s="114"/>
      <c r="CA94" s="114"/>
      <c r="CB94" s="114"/>
      <c r="CC94" s="114"/>
      <c r="CD94" s="114"/>
      <c r="CE94" s="114"/>
      <c r="CF94" s="114"/>
      <c r="CG94" s="152"/>
      <c r="CH94" s="152"/>
      <c r="CI94" s="152"/>
      <c r="CJ94" s="152"/>
      <c r="CK94" s="152"/>
      <c r="CL94" s="152"/>
      <c r="CM94" s="152"/>
      <c r="CN94" s="114"/>
      <c r="CO94" s="114"/>
      <c r="CP94" s="114"/>
      <c r="CQ94" s="114"/>
      <c r="CR94" s="114"/>
      <c r="CS94" s="114"/>
      <c r="CT94" s="114"/>
      <c r="CU94" s="152"/>
      <c r="CV94" s="152"/>
      <c r="CW94" s="152"/>
      <c r="CX94" s="152"/>
      <c r="CY94" s="152"/>
      <c r="CZ94" s="152"/>
      <c r="DA94" s="152"/>
      <c r="DB94" s="114"/>
      <c r="DC94" s="114"/>
      <c r="DD94" s="114"/>
      <c r="DE94" s="114"/>
      <c r="DF94" s="114"/>
      <c r="DG94" s="114"/>
      <c r="DH94" s="114"/>
      <c r="DI94" s="152"/>
      <c r="DJ94" s="152"/>
      <c r="DK94" s="152"/>
      <c r="DL94" s="152"/>
      <c r="DM94" s="152"/>
      <c r="DN94" s="152"/>
      <c r="DO94" s="152"/>
      <c r="DP94" s="114"/>
      <c r="DQ94" s="114"/>
      <c r="DR94" s="114"/>
      <c r="DS94" s="114"/>
      <c r="DT94" s="114"/>
      <c r="DU94" s="114"/>
      <c r="DV94" s="115"/>
      <c r="DW94" s="121"/>
      <c r="DX94" s="122"/>
      <c r="DY94" s="122"/>
      <c r="DZ94" s="122"/>
      <c r="EA94" s="122"/>
      <c r="EB94" s="122"/>
      <c r="EC94" s="122"/>
      <c r="ED94" s="122"/>
      <c r="EE94" s="122"/>
      <c r="EF94" s="122"/>
      <c r="EG94" s="122"/>
      <c r="EH94" s="122"/>
      <c r="EI94" s="122"/>
      <c r="EJ94" s="122"/>
      <c r="EK94" s="122"/>
      <c r="EL94" s="122"/>
      <c r="EM94" s="122"/>
      <c r="EN94" s="122"/>
      <c r="EO94" s="122"/>
      <c r="EP94" s="122"/>
      <c r="EQ94" s="122"/>
      <c r="ER94" s="122"/>
      <c r="ES94" s="122"/>
      <c r="ET94" s="122"/>
      <c r="EU94" s="122"/>
      <c r="EV94" s="122"/>
      <c r="EW94" s="122"/>
      <c r="EX94" s="122"/>
      <c r="EY94" s="122"/>
      <c r="EZ94" s="122"/>
      <c r="FA94" s="122"/>
      <c r="FB94" s="122"/>
      <c r="FC94" s="122"/>
      <c r="FD94" s="122"/>
      <c r="FE94" s="99"/>
      <c r="FF94" s="99"/>
      <c r="FG94" s="99"/>
      <c r="FH94" s="99"/>
      <c r="FI94" s="99"/>
      <c r="FJ94" s="100"/>
    </row>
    <row r="95" spans="1:166" ht="3.75" customHeight="1" x14ac:dyDescent="0.2">
      <c r="F95" s="143"/>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5"/>
      <c r="BT95" s="125" t="s">
        <v>8</v>
      </c>
      <c r="BU95" s="110"/>
      <c r="BV95" s="110"/>
      <c r="BW95" s="110"/>
      <c r="BX95" s="110"/>
      <c r="BY95" s="110"/>
      <c r="BZ95" s="110"/>
      <c r="CA95" s="110"/>
      <c r="CB95" s="110"/>
      <c r="CC95" s="110"/>
      <c r="CD95" s="110"/>
      <c r="CE95" s="110"/>
      <c r="CF95" s="110"/>
      <c r="CG95" s="140"/>
      <c r="CH95" s="140"/>
      <c r="CI95" s="140"/>
      <c r="CJ95" s="140"/>
      <c r="CK95" s="140"/>
      <c r="CL95" s="140"/>
      <c r="CM95" s="140"/>
      <c r="CN95" s="116" t="s">
        <v>5</v>
      </c>
      <c r="CO95" s="110"/>
      <c r="CP95" s="110"/>
      <c r="CQ95" s="110"/>
      <c r="CR95" s="110"/>
      <c r="CS95" s="110"/>
      <c r="CT95" s="110"/>
      <c r="CU95" s="140"/>
      <c r="CV95" s="140"/>
      <c r="CW95" s="140"/>
      <c r="CX95" s="140"/>
      <c r="CY95" s="140"/>
      <c r="CZ95" s="140"/>
      <c r="DA95" s="140"/>
      <c r="DB95" s="116" t="s">
        <v>6</v>
      </c>
      <c r="DC95" s="110"/>
      <c r="DD95" s="110"/>
      <c r="DE95" s="110"/>
      <c r="DF95" s="110"/>
      <c r="DG95" s="110"/>
      <c r="DH95" s="110"/>
      <c r="DI95" s="140"/>
      <c r="DJ95" s="140"/>
      <c r="DK95" s="140"/>
      <c r="DL95" s="140"/>
      <c r="DM95" s="140"/>
      <c r="DN95" s="140"/>
      <c r="DO95" s="140"/>
      <c r="DP95" s="116" t="s">
        <v>7</v>
      </c>
      <c r="DQ95" s="110"/>
      <c r="DR95" s="110"/>
      <c r="DS95" s="110"/>
      <c r="DT95" s="110"/>
      <c r="DU95" s="110"/>
      <c r="DV95" s="111"/>
      <c r="DW95" s="117"/>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94" t="s">
        <v>9</v>
      </c>
      <c r="FF95" s="95"/>
      <c r="FG95" s="95"/>
      <c r="FH95" s="95"/>
      <c r="FI95" s="95"/>
      <c r="FJ95" s="96"/>
    </row>
    <row r="96" spans="1:166" ht="3.75" customHeight="1" x14ac:dyDescent="0.2">
      <c r="F96" s="146"/>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8"/>
      <c r="BT96" s="82"/>
      <c r="BU96" s="79"/>
      <c r="BV96" s="79"/>
      <c r="BW96" s="79"/>
      <c r="BX96" s="79"/>
      <c r="BY96" s="79"/>
      <c r="BZ96" s="79"/>
      <c r="CA96" s="79"/>
      <c r="CB96" s="79"/>
      <c r="CC96" s="79"/>
      <c r="CD96" s="79"/>
      <c r="CE96" s="79"/>
      <c r="CF96" s="79"/>
      <c r="CG96" s="141"/>
      <c r="CH96" s="141"/>
      <c r="CI96" s="141"/>
      <c r="CJ96" s="141"/>
      <c r="CK96" s="141"/>
      <c r="CL96" s="141"/>
      <c r="CM96" s="141"/>
      <c r="CN96" s="79"/>
      <c r="CO96" s="79"/>
      <c r="CP96" s="79"/>
      <c r="CQ96" s="79"/>
      <c r="CR96" s="79"/>
      <c r="CS96" s="79"/>
      <c r="CT96" s="79"/>
      <c r="CU96" s="141"/>
      <c r="CV96" s="141"/>
      <c r="CW96" s="141"/>
      <c r="CX96" s="141"/>
      <c r="CY96" s="141"/>
      <c r="CZ96" s="141"/>
      <c r="DA96" s="141"/>
      <c r="DB96" s="79"/>
      <c r="DC96" s="79"/>
      <c r="DD96" s="79"/>
      <c r="DE96" s="79"/>
      <c r="DF96" s="79"/>
      <c r="DG96" s="79"/>
      <c r="DH96" s="79"/>
      <c r="DI96" s="141"/>
      <c r="DJ96" s="141"/>
      <c r="DK96" s="141"/>
      <c r="DL96" s="141"/>
      <c r="DM96" s="141"/>
      <c r="DN96" s="141"/>
      <c r="DO96" s="141"/>
      <c r="DP96" s="79"/>
      <c r="DQ96" s="79"/>
      <c r="DR96" s="79"/>
      <c r="DS96" s="79"/>
      <c r="DT96" s="79"/>
      <c r="DU96" s="79"/>
      <c r="DV96" s="112"/>
      <c r="DW96" s="119"/>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97"/>
      <c r="FF96" s="97"/>
      <c r="FG96" s="97"/>
      <c r="FH96" s="97"/>
      <c r="FI96" s="97"/>
      <c r="FJ96" s="98"/>
    </row>
    <row r="97" spans="6:166" ht="3.75" customHeight="1" x14ac:dyDescent="0.2">
      <c r="F97" s="146"/>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8"/>
      <c r="BT97" s="82"/>
      <c r="BU97" s="79"/>
      <c r="BV97" s="79"/>
      <c r="BW97" s="79"/>
      <c r="BX97" s="79"/>
      <c r="BY97" s="79"/>
      <c r="BZ97" s="79"/>
      <c r="CA97" s="79"/>
      <c r="CB97" s="79"/>
      <c r="CC97" s="79"/>
      <c r="CD97" s="79"/>
      <c r="CE97" s="79"/>
      <c r="CF97" s="79"/>
      <c r="CG97" s="141"/>
      <c r="CH97" s="141"/>
      <c r="CI97" s="141"/>
      <c r="CJ97" s="141"/>
      <c r="CK97" s="141"/>
      <c r="CL97" s="141"/>
      <c r="CM97" s="141"/>
      <c r="CN97" s="79"/>
      <c r="CO97" s="79"/>
      <c r="CP97" s="79"/>
      <c r="CQ97" s="79"/>
      <c r="CR97" s="79"/>
      <c r="CS97" s="79"/>
      <c r="CT97" s="79"/>
      <c r="CU97" s="141"/>
      <c r="CV97" s="141"/>
      <c r="CW97" s="141"/>
      <c r="CX97" s="141"/>
      <c r="CY97" s="141"/>
      <c r="CZ97" s="141"/>
      <c r="DA97" s="141"/>
      <c r="DB97" s="79"/>
      <c r="DC97" s="79"/>
      <c r="DD97" s="79"/>
      <c r="DE97" s="79"/>
      <c r="DF97" s="79"/>
      <c r="DG97" s="79"/>
      <c r="DH97" s="79"/>
      <c r="DI97" s="141"/>
      <c r="DJ97" s="141"/>
      <c r="DK97" s="141"/>
      <c r="DL97" s="141"/>
      <c r="DM97" s="141"/>
      <c r="DN97" s="141"/>
      <c r="DO97" s="141"/>
      <c r="DP97" s="79"/>
      <c r="DQ97" s="79"/>
      <c r="DR97" s="79"/>
      <c r="DS97" s="79"/>
      <c r="DT97" s="79"/>
      <c r="DU97" s="79"/>
      <c r="DV97" s="112"/>
      <c r="DW97" s="119"/>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97"/>
      <c r="FF97" s="97"/>
      <c r="FG97" s="97"/>
      <c r="FH97" s="97"/>
      <c r="FI97" s="97"/>
      <c r="FJ97" s="98"/>
    </row>
    <row r="98" spans="6:166" ht="3.75" customHeight="1" x14ac:dyDescent="0.2">
      <c r="F98" s="146"/>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8"/>
      <c r="BT98" s="82"/>
      <c r="BU98" s="79"/>
      <c r="BV98" s="79"/>
      <c r="BW98" s="79"/>
      <c r="BX98" s="79"/>
      <c r="BY98" s="79"/>
      <c r="BZ98" s="79"/>
      <c r="CA98" s="79"/>
      <c r="CB98" s="79"/>
      <c r="CC98" s="79"/>
      <c r="CD98" s="79"/>
      <c r="CE98" s="79"/>
      <c r="CF98" s="79"/>
      <c r="CG98" s="141"/>
      <c r="CH98" s="141"/>
      <c r="CI98" s="141"/>
      <c r="CJ98" s="141"/>
      <c r="CK98" s="141"/>
      <c r="CL98" s="141"/>
      <c r="CM98" s="141"/>
      <c r="CN98" s="79"/>
      <c r="CO98" s="79"/>
      <c r="CP98" s="79"/>
      <c r="CQ98" s="79"/>
      <c r="CR98" s="79"/>
      <c r="CS98" s="79"/>
      <c r="CT98" s="79"/>
      <c r="CU98" s="141"/>
      <c r="CV98" s="141"/>
      <c r="CW98" s="141"/>
      <c r="CX98" s="141"/>
      <c r="CY98" s="141"/>
      <c r="CZ98" s="141"/>
      <c r="DA98" s="141"/>
      <c r="DB98" s="79"/>
      <c r="DC98" s="79"/>
      <c r="DD98" s="79"/>
      <c r="DE98" s="79"/>
      <c r="DF98" s="79"/>
      <c r="DG98" s="79"/>
      <c r="DH98" s="79"/>
      <c r="DI98" s="141"/>
      <c r="DJ98" s="141"/>
      <c r="DK98" s="141"/>
      <c r="DL98" s="141"/>
      <c r="DM98" s="141"/>
      <c r="DN98" s="141"/>
      <c r="DO98" s="141"/>
      <c r="DP98" s="79"/>
      <c r="DQ98" s="79"/>
      <c r="DR98" s="79"/>
      <c r="DS98" s="79"/>
      <c r="DT98" s="79"/>
      <c r="DU98" s="79"/>
      <c r="DV98" s="112"/>
      <c r="DW98" s="119"/>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97"/>
      <c r="FF98" s="97"/>
      <c r="FG98" s="97"/>
      <c r="FH98" s="97"/>
      <c r="FI98" s="97"/>
      <c r="FJ98" s="98"/>
    </row>
    <row r="99" spans="6:166" ht="3.75" customHeight="1" x14ac:dyDescent="0.2">
      <c r="F99" s="149"/>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1"/>
      <c r="BT99" s="82"/>
      <c r="BU99" s="79"/>
      <c r="BV99" s="79"/>
      <c r="BW99" s="79"/>
      <c r="BX99" s="79"/>
      <c r="BY99" s="79"/>
      <c r="BZ99" s="79"/>
      <c r="CA99" s="79"/>
      <c r="CB99" s="79"/>
      <c r="CC99" s="79"/>
      <c r="CD99" s="79"/>
      <c r="CE99" s="79"/>
      <c r="CF99" s="79"/>
      <c r="CG99" s="141"/>
      <c r="CH99" s="141"/>
      <c r="CI99" s="141"/>
      <c r="CJ99" s="141"/>
      <c r="CK99" s="141"/>
      <c r="CL99" s="141"/>
      <c r="CM99" s="141"/>
      <c r="CN99" s="79"/>
      <c r="CO99" s="79"/>
      <c r="CP99" s="79"/>
      <c r="CQ99" s="79"/>
      <c r="CR99" s="79"/>
      <c r="CS99" s="79"/>
      <c r="CT99" s="79"/>
      <c r="CU99" s="141"/>
      <c r="CV99" s="141"/>
      <c r="CW99" s="141"/>
      <c r="CX99" s="141"/>
      <c r="CY99" s="141"/>
      <c r="CZ99" s="141"/>
      <c r="DA99" s="141"/>
      <c r="DB99" s="79"/>
      <c r="DC99" s="79"/>
      <c r="DD99" s="79"/>
      <c r="DE99" s="79"/>
      <c r="DF99" s="79"/>
      <c r="DG99" s="79"/>
      <c r="DH99" s="79"/>
      <c r="DI99" s="141"/>
      <c r="DJ99" s="141"/>
      <c r="DK99" s="141"/>
      <c r="DL99" s="141"/>
      <c r="DM99" s="141"/>
      <c r="DN99" s="141"/>
      <c r="DO99" s="141"/>
      <c r="DP99" s="79"/>
      <c r="DQ99" s="79"/>
      <c r="DR99" s="79"/>
      <c r="DS99" s="79"/>
      <c r="DT99" s="79"/>
      <c r="DU99" s="79"/>
      <c r="DV99" s="112"/>
      <c r="DW99" s="119"/>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97"/>
      <c r="FF99" s="97"/>
      <c r="FG99" s="97"/>
      <c r="FH99" s="97"/>
      <c r="FI99" s="97"/>
      <c r="FJ99" s="98"/>
    </row>
    <row r="100" spans="6:166" ht="3.75" customHeight="1" x14ac:dyDescent="0.2">
      <c r="F100" s="146"/>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8"/>
      <c r="BT100" s="82"/>
      <c r="BU100" s="79"/>
      <c r="BV100" s="79"/>
      <c r="BW100" s="79"/>
      <c r="BX100" s="79"/>
      <c r="BY100" s="79"/>
      <c r="BZ100" s="79"/>
      <c r="CA100" s="79"/>
      <c r="CB100" s="79"/>
      <c r="CC100" s="79"/>
      <c r="CD100" s="79"/>
      <c r="CE100" s="79"/>
      <c r="CF100" s="79"/>
      <c r="CG100" s="141"/>
      <c r="CH100" s="141"/>
      <c r="CI100" s="141"/>
      <c r="CJ100" s="141"/>
      <c r="CK100" s="141"/>
      <c r="CL100" s="141"/>
      <c r="CM100" s="141"/>
      <c r="CN100" s="79"/>
      <c r="CO100" s="79"/>
      <c r="CP100" s="79"/>
      <c r="CQ100" s="79"/>
      <c r="CR100" s="79"/>
      <c r="CS100" s="79"/>
      <c r="CT100" s="79"/>
      <c r="CU100" s="141"/>
      <c r="CV100" s="141"/>
      <c r="CW100" s="141"/>
      <c r="CX100" s="141"/>
      <c r="CY100" s="141"/>
      <c r="CZ100" s="141"/>
      <c r="DA100" s="141"/>
      <c r="DB100" s="79"/>
      <c r="DC100" s="79"/>
      <c r="DD100" s="79"/>
      <c r="DE100" s="79"/>
      <c r="DF100" s="79"/>
      <c r="DG100" s="79"/>
      <c r="DH100" s="79"/>
      <c r="DI100" s="141"/>
      <c r="DJ100" s="141"/>
      <c r="DK100" s="141"/>
      <c r="DL100" s="141"/>
      <c r="DM100" s="141"/>
      <c r="DN100" s="141"/>
      <c r="DO100" s="141"/>
      <c r="DP100" s="79"/>
      <c r="DQ100" s="79"/>
      <c r="DR100" s="79"/>
      <c r="DS100" s="79"/>
      <c r="DT100" s="79"/>
      <c r="DU100" s="79"/>
      <c r="DV100" s="112"/>
      <c r="DW100" s="119"/>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97"/>
      <c r="FF100" s="97"/>
      <c r="FG100" s="97"/>
      <c r="FH100" s="97"/>
      <c r="FI100" s="97"/>
      <c r="FJ100" s="98"/>
    </row>
    <row r="101" spans="6:166" ht="3.75" customHeight="1" x14ac:dyDescent="0.2">
      <c r="F101" s="146"/>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8"/>
      <c r="BT101" s="82"/>
      <c r="BU101" s="79"/>
      <c r="BV101" s="79"/>
      <c r="BW101" s="79"/>
      <c r="BX101" s="79"/>
      <c r="BY101" s="79"/>
      <c r="BZ101" s="79"/>
      <c r="CA101" s="79"/>
      <c r="CB101" s="79"/>
      <c r="CC101" s="79"/>
      <c r="CD101" s="79"/>
      <c r="CE101" s="79"/>
      <c r="CF101" s="79"/>
      <c r="CG101" s="141"/>
      <c r="CH101" s="141"/>
      <c r="CI101" s="141"/>
      <c r="CJ101" s="141"/>
      <c r="CK101" s="141"/>
      <c r="CL101" s="141"/>
      <c r="CM101" s="141"/>
      <c r="CN101" s="79"/>
      <c r="CO101" s="79"/>
      <c r="CP101" s="79"/>
      <c r="CQ101" s="79"/>
      <c r="CR101" s="79"/>
      <c r="CS101" s="79"/>
      <c r="CT101" s="79"/>
      <c r="CU101" s="141"/>
      <c r="CV101" s="141"/>
      <c r="CW101" s="141"/>
      <c r="CX101" s="141"/>
      <c r="CY101" s="141"/>
      <c r="CZ101" s="141"/>
      <c r="DA101" s="141"/>
      <c r="DB101" s="79"/>
      <c r="DC101" s="79"/>
      <c r="DD101" s="79"/>
      <c r="DE101" s="79"/>
      <c r="DF101" s="79"/>
      <c r="DG101" s="79"/>
      <c r="DH101" s="79"/>
      <c r="DI101" s="141"/>
      <c r="DJ101" s="141"/>
      <c r="DK101" s="141"/>
      <c r="DL101" s="141"/>
      <c r="DM101" s="141"/>
      <c r="DN101" s="141"/>
      <c r="DO101" s="141"/>
      <c r="DP101" s="79"/>
      <c r="DQ101" s="79"/>
      <c r="DR101" s="79"/>
      <c r="DS101" s="79"/>
      <c r="DT101" s="79"/>
      <c r="DU101" s="79"/>
      <c r="DV101" s="112"/>
      <c r="DW101" s="119"/>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97"/>
      <c r="FF101" s="97"/>
      <c r="FG101" s="97"/>
      <c r="FH101" s="97"/>
      <c r="FI101" s="97"/>
      <c r="FJ101" s="98"/>
    </row>
    <row r="102" spans="6:166" ht="3.75" customHeight="1" x14ac:dyDescent="0.2">
      <c r="F102" s="146"/>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8"/>
      <c r="BT102" s="82"/>
      <c r="BU102" s="79"/>
      <c r="BV102" s="79"/>
      <c r="BW102" s="79"/>
      <c r="BX102" s="79"/>
      <c r="BY102" s="79"/>
      <c r="BZ102" s="79"/>
      <c r="CA102" s="79"/>
      <c r="CB102" s="79"/>
      <c r="CC102" s="79"/>
      <c r="CD102" s="79"/>
      <c r="CE102" s="79"/>
      <c r="CF102" s="79"/>
      <c r="CG102" s="141"/>
      <c r="CH102" s="141"/>
      <c r="CI102" s="141"/>
      <c r="CJ102" s="141"/>
      <c r="CK102" s="141"/>
      <c r="CL102" s="141"/>
      <c r="CM102" s="141"/>
      <c r="CN102" s="79"/>
      <c r="CO102" s="79"/>
      <c r="CP102" s="79"/>
      <c r="CQ102" s="79"/>
      <c r="CR102" s="79"/>
      <c r="CS102" s="79"/>
      <c r="CT102" s="79"/>
      <c r="CU102" s="141"/>
      <c r="CV102" s="141"/>
      <c r="CW102" s="141"/>
      <c r="CX102" s="141"/>
      <c r="CY102" s="141"/>
      <c r="CZ102" s="141"/>
      <c r="DA102" s="141"/>
      <c r="DB102" s="79"/>
      <c r="DC102" s="79"/>
      <c r="DD102" s="79"/>
      <c r="DE102" s="79"/>
      <c r="DF102" s="79"/>
      <c r="DG102" s="79"/>
      <c r="DH102" s="79"/>
      <c r="DI102" s="141"/>
      <c r="DJ102" s="141"/>
      <c r="DK102" s="141"/>
      <c r="DL102" s="141"/>
      <c r="DM102" s="141"/>
      <c r="DN102" s="141"/>
      <c r="DO102" s="141"/>
      <c r="DP102" s="79"/>
      <c r="DQ102" s="79"/>
      <c r="DR102" s="79"/>
      <c r="DS102" s="79"/>
      <c r="DT102" s="79"/>
      <c r="DU102" s="79"/>
      <c r="DV102" s="112"/>
      <c r="DW102" s="119"/>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97"/>
      <c r="FF102" s="97"/>
      <c r="FG102" s="97"/>
      <c r="FH102" s="97"/>
      <c r="FI102" s="97"/>
      <c r="FJ102" s="98"/>
    </row>
    <row r="103" spans="6:166" ht="3.75" customHeight="1" x14ac:dyDescent="0.2">
      <c r="F103" s="168" t="s">
        <v>44</v>
      </c>
      <c r="G103" s="169"/>
      <c r="H103" s="169"/>
      <c r="I103" s="169"/>
      <c r="J103" s="169"/>
      <c r="K103" s="169"/>
      <c r="L103" s="169"/>
      <c r="M103" s="169"/>
      <c r="N103" s="169"/>
      <c r="O103" s="169"/>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84" t="s">
        <v>45</v>
      </c>
      <c r="BK103" s="184"/>
      <c r="BL103" s="184"/>
      <c r="BM103" s="184"/>
      <c r="BN103" s="184"/>
      <c r="BO103" s="184"/>
      <c r="BP103" s="184"/>
      <c r="BQ103" s="184"/>
      <c r="BR103" s="184"/>
      <c r="BS103" s="185"/>
      <c r="BT103" s="82"/>
      <c r="BU103" s="79"/>
      <c r="BV103" s="79"/>
      <c r="BW103" s="79"/>
      <c r="BX103" s="79"/>
      <c r="BY103" s="79"/>
      <c r="BZ103" s="79"/>
      <c r="CA103" s="79"/>
      <c r="CB103" s="79"/>
      <c r="CC103" s="79"/>
      <c r="CD103" s="79"/>
      <c r="CE103" s="79"/>
      <c r="CF103" s="79"/>
      <c r="CG103" s="141"/>
      <c r="CH103" s="141"/>
      <c r="CI103" s="141"/>
      <c r="CJ103" s="141"/>
      <c r="CK103" s="141"/>
      <c r="CL103" s="141"/>
      <c r="CM103" s="141"/>
      <c r="CN103" s="79"/>
      <c r="CO103" s="79"/>
      <c r="CP103" s="79"/>
      <c r="CQ103" s="79"/>
      <c r="CR103" s="79"/>
      <c r="CS103" s="79"/>
      <c r="CT103" s="79"/>
      <c r="CU103" s="141"/>
      <c r="CV103" s="141"/>
      <c r="CW103" s="141"/>
      <c r="CX103" s="141"/>
      <c r="CY103" s="141"/>
      <c r="CZ103" s="141"/>
      <c r="DA103" s="141"/>
      <c r="DB103" s="79"/>
      <c r="DC103" s="79"/>
      <c r="DD103" s="79"/>
      <c r="DE103" s="79"/>
      <c r="DF103" s="79"/>
      <c r="DG103" s="79"/>
      <c r="DH103" s="79"/>
      <c r="DI103" s="141"/>
      <c r="DJ103" s="141"/>
      <c r="DK103" s="141"/>
      <c r="DL103" s="141"/>
      <c r="DM103" s="141"/>
      <c r="DN103" s="141"/>
      <c r="DO103" s="141"/>
      <c r="DP103" s="79"/>
      <c r="DQ103" s="79"/>
      <c r="DR103" s="79"/>
      <c r="DS103" s="79"/>
      <c r="DT103" s="79"/>
      <c r="DU103" s="79"/>
      <c r="DV103" s="112"/>
      <c r="DW103" s="119"/>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c r="EY103" s="120"/>
      <c r="EZ103" s="120"/>
      <c r="FA103" s="120"/>
      <c r="FB103" s="120"/>
      <c r="FC103" s="120"/>
      <c r="FD103" s="120"/>
      <c r="FE103" s="97"/>
      <c r="FF103" s="97"/>
      <c r="FG103" s="97"/>
      <c r="FH103" s="97"/>
      <c r="FI103" s="97"/>
      <c r="FJ103" s="98"/>
    </row>
    <row r="104" spans="6:166" ht="3.75" customHeight="1" x14ac:dyDescent="0.2">
      <c r="F104" s="170"/>
      <c r="G104" s="171"/>
      <c r="H104" s="171"/>
      <c r="I104" s="171"/>
      <c r="J104" s="171"/>
      <c r="K104" s="171"/>
      <c r="L104" s="171"/>
      <c r="M104" s="171"/>
      <c r="N104" s="171"/>
      <c r="O104" s="171"/>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86"/>
      <c r="BK104" s="186"/>
      <c r="BL104" s="186"/>
      <c r="BM104" s="186"/>
      <c r="BN104" s="186"/>
      <c r="BO104" s="186"/>
      <c r="BP104" s="186"/>
      <c r="BQ104" s="186"/>
      <c r="BR104" s="186"/>
      <c r="BS104" s="187"/>
      <c r="BT104" s="82"/>
      <c r="BU104" s="79"/>
      <c r="BV104" s="79"/>
      <c r="BW104" s="79"/>
      <c r="BX104" s="79"/>
      <c r="BY104" s="79"/>
      <c r="BZ104" s="79"/>
      <c r="CA104" s="79"/>
      <c r="CB104" s="79"/>
      <c r="CC104" s="79"/>
      <c r="CD104" s="79"/>
      <c r="CE104" s="79"/>
      <c r="CF104" s="79"/>
      <c r="CG104" s="141"/>
      <c r="CH104" s="141"/>
      <c r="CI104" s="141"/>
      <c r="CJ104" s="141"/>
      <c r="CK104" s="141"/>
      <c r="CL104" s="141"/>
      <c r="CM104" s="141"/>
      <c r="CN104" s="79"/>
      <c r="CO104" s="79"/>
      <c r="CP104" s="79"/>
      <c r="CQ104" s="79"/>
      <c r="CR104" s="79"/>
      <c r="CS104" s="79"/>
      <c r="CT104" s="79"/>
      <c r="CU104" s="141"/>
      <c r="CV104" s="141"/>
      <c r="CW104" s="141"/>
      <c r="CX104" s="141"/>
      <c r="CY104" s="141"/>
      <c r="CZ104" s="141"/>
      <c r="DA104" s="141"/>
      <c r="DB104" s="79"/>
      <c r="DC104" s="79"/>
      <c r="DD104" s="79"/>
      <c r="DE104" s="79"/>
      <c r="DF104" s="79"/>
      <c r="DG104" s="79"/>
      <c r="DH104" s="79"/>
      <c r="DI104" s="141"/>
      <c r="DJ104" s="141"/>
      <c r="DK104" s="141"/>
      <c r="DL104" s="141"/>
      <c r="DM104" s="141"/>
      <c r="DN104" s="141"/>
      <c r="DO104" s="141"/>
      <c r="DP104" s="79"/>
      <c r="DQ104" s="79"/>
      <c r="DR104" s="79"/>
      <c r="DS104" s="79"/>
      <c r="DT104" s="79"/>
      <c r="DU104" s="79"/>
      <c r="DV104" s="112"/>
      <c r="DW104" s="119"/>
      <c r="DX104" s="120"/>
      <c r="DY104" s="120"/>
      <c r="DZ104" s="120"/>
      <c r="EA104" s="120"/>
      <c r="EB104" s="120"/>
      <c r="EC104" s="120"/>
      <c r="ED104" s="120"/>
      <c r="EE104" s="120"/>
      <c r="EF104" s="120"/>
      <c r="EG104" s="120"/>
      <c r="EH104" s="120"/>
      <c r="EI104" s="120"/>
      <c r="EJ104" s="120"/>
      <c r="EK104" s="120"/>
      <c r="EL104" s="120"/>
      <c r="EM104" s="120"/>
      <c r="EN104" s="120"/>
      <c r="EO104" s="120"/>
      <c r="EP104" s="120"/>
      <c r="EQ104" s="120"/>
      <c r="ER104" s="120"/>
      <c r="ES104" s="120"/>
      <c r="ET104" s="120"/>
      <c r="EU104" s="120"/>
      <c r="EV104" s="120"/>
      <c r="EW104" s="120"/>
      <c r="EX104" s="120"/>
      <c r="EY104" s="120"/>
      <c r="EZ104" s="120"/>
      <c r="FA104" s="120"/>
      <c r="FB104" s="120"/>
      <c r="FC104" s="120"/>
      <c r="FD104" s="120"/>
      <c r="FE104" s="97"/>
      <c r="FF104" s="97"/>
      <c r="FG104" s="97"/>
      <c r="FH104" s="97"/>
      <c r="FI104" s="97"/>
      <c r="FJ104" s="98"/>
    </row>
    <row r="105" spans="6:166" ht="3.75" customHeight="1" x14ac:dyDescent="0.2">
      <c r="F105" s="170"/>
      <c r="G105" s="171"/>
      <c r="H105" s="171"/>
      <c r="I105" s="171"/>
      <c r="J105" s="171"/>
      <c r="K105" s="171"/>
      <c r="L105" s="171"/>
      <c r="M105" s="171"/>
      <c r="N105" s="171"/>
      <c r="O105" s="171"/>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86"/>
      <c r="BK105" s="186"/>
      <c r="BL105" s="186"/>
      <c r="BM105" s="186"/>
      <c r="BN105" s="186"/>
      <c r="BO105" s="186"/>
      <c r="BP105" s="186"/>
      <c r="BQ105" s="186"/>
      <c r="BR105" s="186"/>
      <c r="BS105" s="187"/>
      <c r="BT105" s="82"/>
      <c r="BU105" s="79"/>
      <c r="BV105" s="79"/>
      <c r="BW105" s="79"/>
      <c r="BX105" s="79"/>
      <c r="BY105" s="79"/>
      <c r="BZ105" s="79"/>
      <c r="CA105" s="79"/>
      <c r="CB105" s="79"/>
      <c r="CC105" s="79"/>
      <c r="CD105" s="79"/>
      <c r="CE105" s="79"/>
      <c r="CF105" s="79"/>
      <c r="CG105" s="141"/>
      <c r="CH105" s="141"/>
      <c r="CI105" s="141"/>
      <c r="CJ105" s="141"/>
      <c r="CK105" s="141"/>
      <c r="CL105" s="141"/>
      <c r="CM105" s="141"/>
      <c r="CN105" s="79"/>
      <c r="CO105" s="79"/>
      <c r="CP105" s="79"/>
      <c r="CQ105" s="79"/>
      <c r="CR105" s="79"/>
      <c r="CS105" s="79"/>
      <c r="CT105" s="79"/>
      <c r="CU105" s="141"/>
      <c r="CV105" s="141"/>
      <c r="CW105" s="141"/>
      <c r="CX105" s="141"/>
      <c r="CY105" s="141"/>
      <c r="CZ105" s="141"/>
      <c r="DA105" s="141"/>
      <c r="DB105" s="79"/>
      <c r="DC105" s="79"/>
      <c r="DD105" s="79"/>
      <c r="DE105" s="79"/>
      <c r="DF105" s="79"/>
      <c r="DG105" s="79"/>
      <c r="DH105" s="79"/>
      <c r="DI105" s="141"/>
      <c r="DJ105" s="141"/>
      <c r="DK105" s="141"/>
      <c r="DL105" s="141"/>
      <c r="DM105" s="141"/>
      <c r="DN105" s="141"/>
      <c r="DO105" s="141"/>
      <c r="DP105" s="79"/>
      <c r="DQ105" s="79"/>
      <c r="DR105" s="79"/>
      <c r="DS105" s="79"/>
      <c r="DT105" s="79"/>
      <c r="DU105" s="79"/>
      <c r="DV105" s="112"/>
      <c r="DW105" s="119"/>
      <c r="DX105" s="120"/>
      <c r="DY105" s="120"/>
      <c r="DZ105" s="120"/>
      <c r="EA105" s="120"/>
      <c r="EB105" s="120"/>
      <c r="EC105" s="120"/>
      <c r="ED105" s="120"/>
      <c r="EE105" s="120"/>
      <c r="EF105" s="120"/>
      <c r="EG105" s="120"/>
      <c r="EH105" s="120"/>
      <c r="EI105" s="120"/>
      <c r="EJ105" s="120"/>
      <c r="EK105" s="120"/>
      <c r="EL105" s="120"/>
      <c r="EM105" s="120"/>
      <c r="EN105" s="120"/>
      <c r="EO105" s="120"/>
      <c r="EP105" s="120"/>
      <c r="EQ105" s="120"/>
      <c r="ER105" s="120"/>
      <c r="ES105" s="120"/>
      <c r="ET105" s="120"/>
      <c r="EU105" s="120"/>
      <c r="EV105" s="120"/>
      <c r="EW105" s="120"/>
      <c r="EX105" s="120"/>
      <c r="EY105" s="120"/>
      <c r="EZ105" s="120"/>
      <c r="FA105" s="120"/>
      <c r="FB105" s="120"/>
      <c r="FC105" s="120"/>
      <c r="FD105" s="120"/>
      <c r="FE105" s="97"/>
      <c r="FF105" s="97"/>
      <c r="FG105" s="97"/>
      <c r="FH105" s="97"/>
      <c r="FI105" s="97"/>
      <c r="FJ105" s="98"/>
    </row>
    <row r="106" spans="6:166" ht="3.75" customHeight="1" thickBot="1" x14ac:dyDescent="0.25">
      <c r="F106" s="190"/>
      <c r="G106" s="191"/>
      <c r="H106" s="191"/>
      <c r="I106" s="191"/>
      <c r="J106" s="191"/>
      <c r="K106" s="191"/>
      <c r="L106" s="191"/>
      <c r="M106" s="191"/>
      <c r="N106" s="191"/>
      <c r="O106" s="191"/>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3"/>
      <c r="BK106" s="193"/>
      <c r="BL106" s="193"/>
      <c r="BM106" s="193"/>
      <c r="BN106" s="193"/>
      <c r="BO106" s="193"/>
      <c r="BP106" s="193"/>
      <c r="BQ106" s="193"/>
      <c r="BR106" s="193"/>
      <c r="BS106" s="194"/>
      <c r="BT106" s="182"/>
      <c r="BU106" s="164"/>
      <c r="BV106" s="164"/>
      <c r="BW106" s="164"/>
      <c r="BX106" s="164"/>
      <c r="BY106" s="164"/>
      <c r="BZ106" s="164"/>
      <c r="CA106" s="164"/>
      <c r="CB106" s="164"/>
      <c r="CC106" s="164"/>
      <c r="CD106" s="164"/>
      <c r="CE106" s="164"/>
      <c r="CF106" s="164"/>
      <c r="CG106" s="142"/>
      <c r="CH106" s="142"/>
      <c r="CI106" s="142"/>
      <c r="CJ106" s="142"/>
      <c r="CK106" s="142"/>
      <c r="CL106" s="142"/>
      <c r="CM106" s="142"/>
      <c r="CN106" s="164"/>
      <c r="CO106" s="164"/>
      <c r="CP106" s="164"/>
      <c r="CQ106" s="164"/>
      <c r="CR106" s="164"/>
      <c r="CS106" s="164"/>
      <c r="CT106" s="164"/>
      <c r="CU106" s="142"/>
      <c r="CV106" s="142"/>
      <c r="CW106" s="142"/>
      <c r="CX106" s="142"/>
      <c r="CY106" s="142"/>
      <c r="CZ106" s="142"/>
      <c r="DA106" s="142"/>
      <c r="DB106" s="164"/>
      <c r="DC106" s="164"/>
      <c r="DD106" s="164"/>
      <c r="DE106" s="164"/>
      <c r="DF106" s="164"/>
      <c r="DG106" s="164"/>
      <c r="DH106" s="164"/>
      <c r="DI106" s="142"/>
      <c r="DJ106" s="142"/>
      <c r="DK106" s="142"/>
      <c r="DL106" s="142"/>
      <c r="DM106" s="142"/>
      <c r="DN106" s="142"/>
      <c r="DO106" s="142"/>
      <c r="DP106" s="164"/>
      <c r="DQ106" s="164"/>
      <c r="DR106" s="164"/>
      <c r="DS106" s="164"/>
      <c r="DT106" s="164"/>
      <c r="DU106" s="164"/>
      <c r="DV106" s="165"/>
      <c r="DW106" s="160"/>
      <c r="DX106" s="161"/>
      <c r="DY106" s="161"/>
      <c r="DZ106" s="161"/>
      <c r="EA106" s="161"/>
      <c r="EB106" s="161"/>
      <c r="EC106" s="161"/>
      <c r="ED106" s="161"/>
      <c r="EE106" s="161"/>
      <c r="EF106" s="161"/>
      <c r="EG106" s="161"/>
      <c r="EH106" s="161"/>
      <c r="EI106" s="161"/>
      <c r="EJ106" s="161"/>
      <c r="EK106" s="161"/>
      <c r="EL106" s="161"/>
      <c r="EM106" s="161"/>
      <c r="EN106" s="161"/>
      <c r="EO106" s="161"/>
      <c r="EP106" s="161"/>
      <c r="EQ106" s="161"/>
      <c r="ER106" s="161"/>
      <c r="ES106" s="161"/>
      <c r="ET106" s="161"/>
      <c r="EU106" s="161"/>
      <c r="EV106" s="161"/>
      <c r="EW106" s="161"/>
      <c r="EX106" s="161"/>
      <c r="EY106" s="161"/>
      <c r="EZ106" s="161"/>
      <c r="FA106" s="161"/>
      <c r="FB106" s="161"/>
      <c r="FC106" s="161"/>
      <c r="FD106" s="161"/>
      <c r="FE106" s="162"/>
      <c r="FF106" s="162"/>
      <c r="FG106" s="162"/>
      <c r="FH106" s="162"/>
      <c r="FI106" s="162"/>
      <c r="FJ106" s="163"/>
    </row>
    <row r="107" spans="6:166" ht="3.75" customHeight="1" thickTop="1" x14ac:dyDescent="0.2">
      <c r="F107" s="153" t="s">
        <v>10</v>
      </c>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5"/>
      <c r="BT107" s="119"/>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95" t="s">
        <v>9</v>
      </c>
      <c r="FF107" s="196"/>
      <c r="FG107" s="196"/>
      <c r="FH107" s="196"/>
      <c r="FI107" s="196"/>
      <c r="FJ107" s="197"/>
    </row>
    <row r="108" spans="6:166" ht="3.75" customHeight="1" x14ac:dyDescent="0.2">
      <c r="F108" s="156"/>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5"/>
      <c r="BT108" s="119"/>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96"/>
      <c r="FF108" s="196"/>
      <c r="FG108" s="196"/>
      <c r="FH108" s="196"/>
      <c r="FI108" s="196"/>
      <c r="FJ108" s="197"/>
    </row>
    <row r="109" spans="6:166" ht="3.75" customHeight="1" x14ac:dyDescent="0.2">
      <c r="F109" s="156"/>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5"/>
      <c r="BT109" s="119"/>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96"/>
      <c r="FF109" s="196"/>
      <c r="FG109" s="196"/>
      <c r="FH109" s="196"/>
      <c r="FI109" s="196"/>
      <c r="FJ109" s="197"/>
    </row>
    <row r="110" spans="6:166" ht="3.75" customHeight="1" x14ac:dyDescent="0.2">
      <c r="F110" s="156"/>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5"/>
      <c r="BT110" s="119"/>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96"/>
      <c r="FF110" s="196"/>
      <c r="FG110" s="196"/>
      <c r="FH110" s="196"/>
      <c r="FI110" s="196"/>
      <c r="FJ110" s="197"/>
    </row>
    <row r="111" spans="6:166" ht="3.75" customHeight="1" x14ac:dyDescent="0.2">
      <c r="F111" s="156"/>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5"/>
      <c r="BT111" s="119"/>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96"/>
      <c r="FF111" s="196"/>
      <c r="FG111" s="196"/>
      <c r="FH111" s="196"/>
      <c r="FI111" s="196"/>
      <c r="FJ111" s="197"/>
    </row>
    <row r="112" spans="6:166" ht="3.75" customHeight="1" x14ac:dyDescent="0.2">
      <c r="F112" s="156"/>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5"/>
      <c r="BT112" s="119"/>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96"/>
      <c r="FF112" s="196"/>
      <c r="FG112" s="196"/>
      <c r="FH112" s="196"/>
      <c r="FI112" s="196"/>
      <c r="FJ112" s="197"/>
    </row>
    <row r="113" spans="6:166" ht="3.75" customHeight="1" x14ac:dyDescent="0.2">
      <c r="F113" s="156"/>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5"/>
      <c r="BT113" s="119"/>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c r="EE113" s="120"/>
      <c r="EF113" s="120"/>
      <c r="EG113" s="120"/>
      <c r="EH113" s="120"/>
      <c r="EI113" s="120"/>
      <c r="EJ113" s="120"/>
      <c r="EK113" s="120"/>
      <c r="EL113" s="120"/>
      <c r="EM113" s="120"/>
      <c r="EN113" s="120"/>
      <c r="EO113" s="120"/>
      <c r="EP113" s="120"/>
      <c r="EQ113" s="120"/>
      <c r="ER113" s="120"/>
      <c r="ES113" s="120"/>
      <c r="ET113" s="120"/>
      <c r="EU113" s="120"/>
      <c r="EV113" s="120"/>
      <c r="EW113" s="120"/>
      <c r="EX113" s="120"/>
      <c r="EY113" s="120"/>
      <c r="EZ113" s="120"/>
      <c r="FA113" s="120"/>
      <c r="FB113" s="120"/>
      <c r="FC113" s="120"/>
      <c r="FD113" s="120"/>
      <c r="FE113" s="196"/>
      <c r="FF113" s="196"/>
      <c r="FG113" s="196"/>
      <c r="FH113" s="196"/>
      <c r="FI113" s="196"/>
      <c r="FJ113" s="197"/>
    </row>
    <row r="114" spans="6:166" ht="3.75" customHeight="1" x14ac:dyDescent="0.2">
      <c r="F114" s="156"/>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5"/>
      <c r="BT114" s="119"/>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96"/>
      <c r="FF114" s="196"/>
      <c r="FG114" s="196"/>
      <c r="FH114" s="196"/>
      <c r="FI114" s="196"/>
      <c r="FJ114" s="197"/>
    </row>
    <row r="115" spans="6:166" ht="3.75" customHeight="1" x14ac:dyDescent="0.2">
      <c r="F115" s="156"/>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5"/>
      <c r="BT115" s="119"/>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c r="EE115" s="120"/>
      <c r="EF115" s="120"/>
      <c r="EG115" s="120"/>
      <c r="EH115" s="120"/>
      <c r="EI115" s="120"/>
      <c r="EJ115" s="120"/>
      <c r="EK115" s="120"/>
      <c r="EL115" s="120"/>
      <c r="EM115" s="120"/>
      <c r="EN115" s="120"/>
      <c r="EO115" s="120"/>
      <c r="EP115" s="120"/>
      <c r="EQ115" s="120"/>
      <c r="ER115" s="120"/>
      <c r="ES115" s="120"/>
      <c r="ET115" s="120"/>
      <c r="EU115" s="120"/>
      <c r="EV115" s="120"/>
      <c r="EW115" s="120"/>
      <c r="EX115" s="120"/>
      <c r="EY115" s="120"/>
      <c r="EZ115" s="120"/>
      <c r="FA115" s="120"/>
      <c r="FB115" s="120"/>
      <c r="FC115" s="120"/>
      <c r="FD115" s="120"/>
      <c r="FE115" s="196"/>
      <c r="FF115" s="196"/>
      <c r="FG115" s="196"/>
      <c r="FH115" s="196"/>
      <c r="FI115" s="196"/>
      <c r="FJ115" s="197"/>
    </row>
    <row r="116" spans="6:166" ht="3.75" customHeight="1" x14ac:dyDescent="0.2">
      <c r="F116" s="156"/>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5"/>
      <c r="BT116" s="119"/>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96"/>
      <c r="FF116" s="196"/>
      <c r="FG116" s="196"/>
      <c r="FH116" s="196"/>
      <c r="FI116" s="196"/>
      <c r="FJ116" s="197"/>
    </row>
    <row r="117" spans="6:166" ht="3.75" customHeight="1" x14ac:dyDescent="0.2">
      <c r="F117" s="157"/>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9"/>
      <c r="BT117" s="121"/>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2"/>
      <c r="EI117" s="122"/>
      <c r="EJ117" s="122"/>
      <c r="EK117" s="122"/>
      <c r="EL117" s="122"/>
      <c r="EM117" s="122"/>
      <c r="EN117" s="122"/>
      <c r="EO117" s="122"/>
      <c r="EP117" s="122"/>
      <c r="EQ117" s="122"/>
      <c r="ER117" s="122"/>
      <c r="ES117" s="122"/>
      <c r="ET117" s="122"/>
      <c r="EU117" s="122"/>
      <c r="EV117" s="122"/>
      <c r="EW117" s="122"/>
      <c r="EX117" s="122"/>
      <c r="EY117" s="122"/>
      <c r="EZ117" s="122"/>
      <c r="FA117" s="122"/>
      <c r="FB117" s="122"/>
      <c r="FC117" s="122"/>
      <c r="FD117" s="122"/>
      <c r="FE117" s="198"/>
      <c r="FF117" s="198"/>
      <c r="FG117" s="198"/>
      <c r="FH117" s="198"/>
      <c r="FI117" s="198"/>
      <c r="FJ117" s="199"/>
    </row>
    <row r="118" spans="6:166" ht="3.75" customHeight="1" x14ac:dyDescent="0.2">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c r="EE118" s="110"/>
      <c r="EF118" s="110"/>
      <c r="EG118" s="110"/>
      <c r="EH118" s="110"/>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row>
    <row r="119" spans="6:166" ht="3.75" customHeight="1" x14ac:dyDescent="0.2">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c r="CT119" s="123"/>
      <c r="CU119" s="123"/>
      <c r="CV119" s="123"/>
      <c r="CW119" s="123"/>
      <c r="CX119" s="123"/>
      <c r="CY119" s="123"/>
      <c r="CZ119" s="123"/>
      <c r="DA119" s="123"/>
      <c r="DB119" s="123"/>
      <c r="DC119" s="123"/>
      <c r="DD119" s="123"/>
      <c r="DE119" s="123"/>
      <c r="DF119" s="123"/>
      <c r="DG119" s="123"/>
      <c r="DH119" s="123"/>
      <c r="DI119" s="123"/>
      <c r="DJ119" s="123"/>
      <c r="DK119" s="123"/>
      <c r="DL119" s="123"/>
      <c r="DM119" s="123"/>
      <c r="DN119" s="123"/>
      <c r="DO119" s="123"/>
      <c r="DP119" s="123"/>
      <c r="DQ119" s="123"/>
      <c r="DR119" s="123"/>
      <c r="DS119" s="123"/>
      <c r="DT119" s="123"/>
      <c r="DU119" s="123"/>
      <c r="DV119" s="123"/>
      <c r="DW119" s="123"/>
      <c r="DX119" s="123"/>
      <c r="DY119" s="123"/>
      <c r="DZ119" s="123"/>
      <c r="EA119" s="123"/>
      <c r="EB119" s="123"/>
      <c r="EC119" s="123"/>
      <c r="ED119" s="123"/>
      <c r="EE119" s="123"/>
      <c r="EF119" s="123"/>
      <c r="EG119" s="123"/>
      <c r="EH119" s="123"/>
      <c r="EI119" s="123"/>
      <c r="EJ119" s="123"/>
      <c r="EK119" s="123"/>
      <c r="EL119" s="123"/>
      <c r="EM119" s="123"/>
      <c r="EN119" s="123"/>
      <c r="EO119" s="123"/>
      <c r="EP119" s="123"/>
      <c r="EQ119" s="123"/>
      <c r="ER119" s="123"/>
      <c r="ES119" s="123"/>
      <c r="ET119" s="123"/>
      <c r="EU119" s="123"/>
      <c r="EV119" s="123"/>
      <c r="EW119" s="123"/>
      <c r="EX119" s="123"/>
      <c r="EY119" s="123"/>
      <c r="EZ119" s="123"/>
      <c r="FA119" s="123"/>
      <c r="FB119" s="123"/>
      <c r="FC119" s="123"/>
      <c r="FD119" s="123"/>
      <c r="FE119" s="123"/>
      <c r="FF119" s="123"/>
      <c r="FG119" s="123"/>
      <c r="FH119" s="123"/>
      <c r="FI119" s="123"/>
      <c r="FJ119" s="123"/>
    </row>
    <row r="120" spans="6:166" ht="3.75" customHeight="1" x14ac:dyDescent="0.2">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3"/>
      <c r="DA120" s="123"/>
      <c r="DB120" s="123"/>
      <c r="DC120" s="123"/>
      <c r="DD120" s="123"/>
      <c r="DE120" s="123"/>
      <c r="DF120" s="123"/>
      <c r="DG120" s="123"/>
      <c r="DH120" s="123"/>
      <c r="DI120" s="123"/>
      <c r="DJ120" s="123"/>
      <c r="DK120" s="123"/>
      <c r="DL120" s="123"/>
      <c r="DM120" s="123"/>
      <c r="DN120" s="123"/>
      <c r="DO120" s="123"/>
      <c r="DP120" s="123"/>
      <c r="DQ120" s="123"/>
      <c r="DR120" s="123"/>
      <c r="DS120" s="123"/>
      <c r="DT120" s="123"/>
      <c r="DU120" s="123"/>
      <c r="DV120" s="123"/>
      <c r="DW120" s="123"/>
      <c r="DX120" s="123"/>
      <c r="DY120" s="123"/>
      <c r="DZ120" s="123"/>
      <c r="EA120" s="123"/>
      <c r="EB120" s="123"/>
      <c r="EC120" s="123"/>
      <c r="ED120" s="123"/>
      <c r="EE120" s="123"/>
      <c r="EF120" s="123"/>
      <c r="EG120" s="123"/>
      <c r="EH120" s="123"/>
      <c r="EI120" s="123"/>
      <c r="EJ120" s="123"/>
      <c r="EK120" s="123"/>
      <c r="EL120" s="123"/>
      <c r="EM120" s="123"/>
      <c r="EN120" s="123"/>
      <c r="EO120" s="123"/>
      <c r="EP120" s="123"/>
      <c r="EQ120" s="123"/>
      <c r="ER120" s="123"/>
      <c r="ES120" s="123"/>
      <c r="ET120" s="123"/>
      <c r="EU120" s="123"/>
      <c r="EV120" s="123"/>
      <c r="EW120" s="123"/>
      <c r="EX120" s="123"/>
      <c r="EY120" s="123"/>
      <c r="EZ120" s="123"/>
      <c r="FA120" s="123"/>
      <c r="FB120" s="123"/>
      <c r="FC120" s="123"/>
      <c r="FD120" s="123"/>
      <c r="FE120" s="123"/>
      <c r="FF120" s="123"/>
      <c r="FG120" s="123"/>
      <c r="FH120" s="123"/>
      <c r="FI120" s="123"/>
      <c r="FJ120" s="123"/>
    </row>
    <row r="121" spans="6:166" ht="3.75" customHeight="1" x14ac:dyDescent="0.2">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23"/>
      <c r="ED121" s="123"/>
      <c r="EE121" s="123"/>
      <c r="EF121" s="123"/>
      <c r="EG121" s="123"/>
      <c r="EH121" s="123"/>
      <c r="EI121" s="123"/>
      <c r="EJ121" s="123"/>
      <c r="EK121" s="123"/>
      <c r="EL121" s="123"/>
      <c r="EM121" s="123"/>
      <c r="EN121" s="123"/>
      <c r="EO121" s="123"/>
      <c r="EP121" s="123"/>
      <c r="EQ121" s="123"/>
      <c r="ER121" s="123"/>
      <c r="ES121" s="123"/>
      <c r="ET121" s="123"/>
      <c r="EU121" s="123"/>
      <c r="EV121" s="123"/>
      <c r="EW121" s="123"/>
      <c r="EX121" s="123"/>
      <c r="EY121" s="123"/>
      <c r="EZ121" s="123"/>
      <c r="FA121" s="123"/>
      <c r="FB121" s="123"/>
      <c r="FC121" s="123"/>
      <c r="FD121" s="123"/>
      <c r="FE121" s="123"/>
      <c r="FF121" s="123"/>
      <c r="FG121" s="123"/>
      <c r="FH121" s="123"/>
      <c r="FI121" s="123"/>
      <c r="FJ121" s="123"/>
    </row>
    <row r="122" spans="6:166" ht="3.75" customHeight="1" x14ac:dyDescent="0.2">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123"/>
      <c r="EA122" s="123"/>
      <c r="EB122" s="123"/>
      <c r="EC122" s="123"/>
      <c r="ED122" s="123"/>
      <c r="EE122" s="123"/>
      <c r="EF122" s="123"/>
      <c r="EG122" s="123"/>
      <c r="EH122" s="123"/>
      <c r="EI122" s="123"/>
      <c r="EJ122" s="123"/>
      <c r="EK122" s="123"/>
      <c r="EL122" s="123"/>
      <c r="EM122" s="123"/>
      <c r="EN122" s="123"/>
      <c r="EO122" s="123"/>
      <c r="EP122" s="123"/>
      <c r="EQ122" s="123"/>
      <c r="ER122" s="123"/>
      <c r="ES122" s="123"/>
      <c r="ET122" s="123"/>
      <c r="EU122" s="123"/>
      <c r="EV122" s="123"/>
      <c r="EW122" s="123"/>
      <c r="EX122" s="123"/>
      <c r="EY122" s="123"/>
      <c r="EZ122" s="123"/>
      <c r="FA122" s="123"/>
      <c r="FB122" s="123"/>
      <c r="FC122" s="123"/>
      <c r="FD122" s="123"/>
      <c r="FE122" s="123"/>
      <c r="FF122" s="123"/>
      <c r="FG122" s="123"/>
      <c r="FH122" s="123"/>
      <c r="FI122" s="123"/>
      <c r="FJ122" s="123"/>
    </row>
    <row r="123" spans="6:166" ht="3.75" customHeight="1" x14ac:dyDescent="0.2">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23"/>
      <c r="DI123" s="123"/>
      <c r="DJ123" s="123"/>
      <c r="DK123" s="123"/>
      <c r="DL123" s="123"/>
      <c r="DM123" s="123"/>
      <c r="DN123" s="123"/>
      <c r="DO123" s="123"/>
      <c r="DP123" s="123"/>
      <c r="DQ123" s="123"/>
      <c r="DR123" s="123"/>
      <c r="DS123" s="123"/>
      <c r="DT123" s="123"/>
      <c r="DU123" s="123"/>
      <c r="DV123" s="123"/>
      <c r="DW123" s="123"/>
      <c r="DX123" s="123"/>
      <c r="DY123" s="123"/>
      <c r="DZ123" s="123"/>
      <c r="EA123" s="123"/>
      <c r="EB123" s="123"/>
      <c r="EC123" s="123"/>
      <c r="ED123" s="123"/>
      <c r="EE123" s="123"/>
      <c r="EF123" s="123"/>
      <c r="EG123" s="123"/>
      <c r="EH123" s="123"/>
      <c r="EI123" s="123"/>
      <c r="EJ123" s="123"/>
      <c r="EK123" s="123"/>
      <c r="EL123" s="123"/>
      <c r="EM123" s="123"/>
      <c r="EN123" s="123"/>
      <c r="EO123" s="123"/>
      <c r="EP123" s="123"/>
      <c r="EQ123" s="123"/>
      <c r="ER123" s="123"/>
      <c r="ES123" s="123"/>
      <c r="ET123" s="123"/>
      <c r="EU123" s="123"/>
      <c r="EV123" s="123"/>
      <c r="EW123" s="123"/>
      <c r="EX123" s="123"/>
      <c r="EY123" s="123"/>
      <c r="EZ123" s="123"/>
      <c r="FA123" s="123"/>
      <c r="FB123" s="123"/>
      <c r="FC123" s="123"/>
      <c r="FD123" s="123"/>
      <c r="FE123" s="123"/>
      <c r="FF123" s="123"/>
      <c r="FG123" s="123"/>
      <c r="FH123" s="123"/>
      <c r="FI123" s="123"/>
      <c r="FJ123" s="123"/>
    </row>
    <row r="124" spans="6:166" ht="3.75" customHeight="1" x14ac:dyDescent="0.2">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23"/>
      <c r="DI124" s="123"/>
      <c r="DJ124" s="123"/>
      <c r="DK124" s="123"/>
      <c r="DL124" s="123"/>
      <c r="DM124" s="123"/>
      <c r="DN124" s="123"/>
      <c r="DO124" s="123"/>
      <c r="DP124" s="123"/>
      <c r="DQ124" s="123"/>
      <c r="DR124" s="123"/>
      <c r="DS124" s="123"/>
      <c r="DT124" s="123"/>
      <c r="DU124" s="123"/>
      <c r="DV124" s="123"/>
      <c r="DW124" s="123"/>
      <c r="DX124" s="123"/>
      <c r="DY124" s="123"/>
      <c r="DZ124" s="123"/>
      <c r="EA124" s="123"/>
      <c r="EB124" s="123"/>
      <c r="EC124" s="123"/>
      <c r="ED124" s="123"/>
      <c r="EE124" s="123"/>
      <c r="EF124" s="123"/>
      <c r="EG124" s="123"/>
      <c r="EH124" s="123"/>
      <c r="EI124" s="123"/>
      <c r="EJ124" s="123"/>
      <c r="EK124" s="123"/>
      <c r="EL124" s="123"/>
      <c r="EM124" s="123"/>
      <c r="EN124" s="123"/>
      <c r="EO124" s="123"/>
      <c r="EP124" s="123"/>
      <c r="EQ124" s="123"/>
      <c r="ER124" s="123"/>
      <c r="ES124" s="123"/>
      <c r="ET124" s="123"/>
      <c r="EU124" s="123"/>
      <c r="EV124" s="123"/>
      <c r="EW124" s="123"/>
      <c r="EX124" s="123"/>
      <c r="EY124" s="123"/>
      <c r="EZ124" s="123"/>
      <c r="FA124" s="123"/>
      <c r="FB124" s="123"/>
      <c r="FC124" s="123"/>
      <c r="FD124" s="123"/>
      <c r="FE124" s="123"/>
      <c r="FF124" s="123"/>
      <c r="FG124" s="123"/>
      <c r="FH124" s="123"/>
      <c r="FI124" s="123"/>
      <c r="FJ124" s="123"/>
    </row>
    <row r="125" spans="6:166" ht="3.75" customHeight="1" x14ac:dyDescent="0.2">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23"/>
      <c r="ED125" s="123"/>
      <c r="EE125" s="123"/>
      <c r="EF125" s="123"/>
      <c r="EG125" s="123"/>
      <c r="EH125" s="123"/>
      <c r="EI125" s="123"/>
      <c r="EJ125" s="123"/>
      <c r="EK125" s="123"/>
      <c r="EL125" s="123"/>
      <c r="EM125" s="123"/>
      <c r="EN125" s="123"/>
      <c r="EO125" s="123"/>
      <c r="EP125" s="123"/>
      <c r="EQ125" s="123"/>
      <c r="ER125" s="123"/>
      <c r="ES125" s="123"/>
      <c r="ET125" s="123"/>
      <c r="EU125" s="123"/>
      <c r="EV125" s="123"/>
      <c r="EW125" s="123"/>
      <c r="EX125" s="123"/>
      <c r="EY125" s="123"/>
      <c r="EZ125" s="123"/>
      <c r="FA125" s="123"/>
      <c r="FB125" s="123"/>
      <c r="FC125" s="123"/>
      <c r="FD125" s="123"/>
      <c r="FE125" s="123"/>
      <c r="FF125" s="123"/>
      <c r="FG125" s="123"/>
      <c r="FH125" s="123"/>
      <c r="FI125" s="123"/>
      <c r="FJ125" s="123"/>
    </row>
    <row r="126" spans="6:166" ht="3.75" customHeight="1" x14ac:dyDescent="0.2">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row>
    <row r="127" spans="6:166" ht="3.75" customHeight="1" x14ac:dyDescent="0.2">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row>
    <row r="128" spans="6:166" ht="3.75" customHeight="1" x14ac:dyDescent="0.2">
      <c r="F128" s="166" t="s">
        <v>17</v>
      </c>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67"/>
      <c r="DF128" s="167"/>
      <c r="DG128" s="167"/>
      <c r="DH128" s="167"/>
      <c r="DI128" s="167"/>
      <c r="DJ128" s="167"/>
      <c r="DK128" s="167"/>
      <c r="DL128" s="167"/>
      <c r="DM128" s="167"/>
      <c r="DN128" s="167"/>
      <c r="DO128" s="167"/>
      <c r="DP128" s="167"/>
      <c r="DQ128" s="167"/>
      <c r="DR128" s="167"/>
      <c r="DS128" s="167"/>
      <c r="DT128" s="167"/>
      <c r="DU128" s="167"/>
      <c r="DV128" s="167"/>
      <c r="DW128" s="167"/>
      <c r="DX128" s="167"/>
      <c r="DY128" s="167"/>
      <c r="DZ128" s="167"/>
      <c r="EA128" s="167"/>
      <c r="EB128" s="167"/>
      <c r="EC128" s="167"/>
      <c r="ED128" s="167"/>
      <c r="EE128" s="167"/>
      <c r="EF128" s="167"/>
      <c r="EG128" s="167"/>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row>
    <row r="129" spans="6:166" ht="3.75" customHeight="1" x14ac:dyDescent="0.2">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67"/>
      <c r="DQ129" s="167"/>
      <c r="DR129" s="167"/>
      <c r="DS129" s="167"/>
      <c r="DT129" s="167"/>
      <c r="DU129" s="167"/>
      <c r="DV129" s="167"/>
      <c r="DW129" s="167"/>
      <c r="DX129" s="167"/>
      <c r="DY129" s="167"/>
      <c r="DZ129" s="167"/>
      <c r="EA129" s="167"/>
      <c r="EB129" s="167"/>
      <c r="EC129" s="167"/>
      <c r="ED129" s="167"/>
      <c r="EE129" s="167"/>
      <c r="EF129" s="167"/>
      <c r="EG129" s="167"/>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row>
    <row r="130" spans="6:166" ht="3.75" customHeight="1" x14ac:dyDescent="0.2">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167"/>
      <c r="BZ130" s="167"/>
      <c r="CA130" s="167"/>
      <c r="CB130" s="167"/>
      <c r="CC130" s="167"/>
      <c r="CD130" s="167"/>
      <c r="CE130" s="167"/>
      <c r="CF130" s="167"/>
      <c r="CG130" s="167"/>
      <c r="CH130" s="167"/>
      <c r="CI130" s="167"/>
      <c r="CJ130" s="167"/>
      <c r="CK130" s="167"/>
      <c r="CL130" s="167"/>
      <c r="CM130" s="167"/>
      <c r="CN130" s="167"/>
      <c r="CO130" s="167"/>
      <c r="CP130" s="167"/>
      <c r="CQ130" s="167"/>
      <c r="CR130" s="167"/>
      <c r="CS130" s="167"/>
      <c r="CT130" s="167"/>
      <c r="CU130" s="167"/>
      <c r="CV130" s="167"/>
      <c r="CW130" s="167"/>
      <c r="CX130" s="167"/>
      <c r="CY130" s="167"/>
      <c r="CZ130" s="167"/>
      <c r="DA130" s="167"/>
      <c r="DB130" s="167"/>
      <c r="DC130" s="167"/>
      <c r="DD130" s="167"/>
      <c r="DE130" s="167"/>
      <c r="DF130" s="167"/>
      <c r="DG130" s="167"/>
      <c r="DH130" s="167"/>
      <c r="DI130" s="167"/>
      <c r="DJ130" s="167"/>
      <c r="DK130" s="167"/>
      <c r="DL130" s="167"/>
      <c r="DM130" s="167"/>
      <c r="DN130" s="167"/>
      <c r="DO130" s="167"/>
      <c r="DP130" s="167"/>
      <c r="DQ130" s="167"/>
      <c r="DR130" s="167"/>
      <c r="DS130" s="167"/>
      <c r="DT130" s="167"/>
      <c r="DU130" s="167"/>
      <c r="DV130" s="167"/>
      <c r="DW130" s="167"/>
      <c r="DX130" s="167"/>
      <c r="DY130" s="167"/>
      <c r="DZ130" s="167"/>
      <c r="EA130" s="167"/>
      <c r="EB130" s="167"/>
      <c r="EC130" s="167"/>
      <c r="ED130" s="167"/>
      <c r="EE130" s="167"/>
      <c r="EF130" s="167"/>
      <c r="EG130" s="167"/>
      <c r="EH130" s="167"/>
      <c r="EI130" s="167"/>
      <c r="EJ130" s="167"/>
      <c r="EK130" s="167"/>
      <c r="EL130" s="167"/>
      <c r="EM130" s="167"/>
      <c r="EN130" s="167"/>
      <c r="EO130" s="167"/>
      <c r="EP130" s="167"/>
      <c r="EQ130" s="167"/>
      <c r="ER130" s="167"/>
      <c r="ES130" s="167"/>
      <c r="ET130" s="167"/>
      <c r="EU130" s="167"/>
      <c r="EV130" s="167"/>
      <c r="EW130" s="167"/>
      <c r="EX130" s="167"/>
      <c r="EY130" s="167"/>
      <c r="EZ130" s="167"/>
      <c r="FA130" s="167"/>
      <c r="FB130" s="167"/>
      <c r="FC130" s="167"/>
      <c r="FD130" s="167"/>
      <c r="FE130" s="167"/>
      <c r="FF130" s="167"/>
      <c r="FG130" s="167"/>
      <c r="FH130" s="167"/>
      <c r="FI130" s="167"/>
      <c r="FJ130" s="167"/>
    </row>
    <row r="131" spans="6:166" ht="3.75" customHeight="1" x14ac:dyDescent="0.2">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167"/>
      <c r="BU131" s="167"/>
      <c r="BV131" s="167"/>
      <c r="BW131" s="167"/>
      <c r="BX131" s="167"/>
      <c r="BY131" s="167"/>
      <c r="BZ131" s="167"/>
      <c r="CA131" s="167"/>
      <c r="CB131" s="167"/>
      <c r="CC131" s="167"/>
      <c r="CD131" s="167"/>
      <c r="CE131" s="167"/>
      <c r="CF131" s="167"/>
      <c r="CG131" s="167"/>
      <c r="CH131" s="167"/>
      <c r="CI131" s="167"/>
      <c r="CJ131" s="167"/>
      <c r="CK131" s="167"/>
      <c r="CL131" s="167"/>
      <c r="CM131" s="167"/>
      <c r="CN131" s="167"/>
      <c r="CO131" s="167"/>
      <c r="CP131" s="167"/>
      <c r="CQ131" s="167"/>
      <c r="CR131" s="167"/>
      <c r="CS131" s="167"/>
      <c r="CT131" s="167"/>
      <c r="CU131" s="167"/>
      <c r="CV131" s="167"/>
      <c r="CW131" s="167"/>
      <c r="CX131" s="167"/>
      <c r="CY131" s="167"/>
      <c r="CZ131" s="167"/>
      <c r="DA131" s="167"/>
      <c r="DB131" s="167"/>
      <c r="DC131" s="167"/>
      <c r="DD131" s="167"/>
      <c r="DE131" s="167"/>
      <c r="DF131" s="167"/>
      <c r="DG131" s="167"/>
      <c r="DH131" s="167"/>
      <c r="DI131" s="167"/>
      <c r="DJ131" s="167"/>
      <c r="DK131" s="167"/>
      <c r="DL131" s="167"/>
      <c r="DM131" s="167"/>
      <c r="DN131" s="167"/>
      <c r="DO131" s="167"/>
      <c r="DP131" s="167"/>
      <c r="DQ131" s="167"/>
      <c r="DR131" s="167"/>
      <c r="DS131" s="167"/>
      <c r="DT131" s="167"/>
      <c r="DU131" s="167"/>
      <c r="DV131" s="167"/>
      <c r="DW131" s="167"/>
      <c r="DX131" s="167"/>
      <c r="DY131" s="167"/>
      <c r="DZ131" s="167"/>
      <c r="EA131" s="167"/>
      <c r="EB131" s="167"/>
      <c r="EC131" s="167"/>
      <c r="ED131" s="167"/>
      <c r="EE131" s="167"/>
      <c r="EF131" s="167"/>
      <c r="EG131" s="167"/>
      <c r="EH131" s="167"/>
      <c r="EI131" s="167"/>
      <c r="EJ131" s="167"/>
      <c r="EK131" s="167"/>
      <c r="EL131" s="167"/>
      <c r="EM131" s="167"/>
      <c r="EN131" s="167"/>
      <c r="EO131" s="167"/>
      <c r="EP131" s="167"/>
      <c r="EQ131" s="167"/>
      <c r="ER131" s="167"/>
      <c r="ES131" s="167"/>
      <c r="ET131" s="167"/>
      <c r="EU131" s="167"/>
      <c r="EV131" s="167"/>
      <c r="EW131" s="167"/>
      <c r="EX131" s="167"/>
      <c r="EY131" s="167"/>
      <c r="EZ131" s="167"/>
      <c r="FA131" s="167"/>
      <c r="FB131" s="167"/>
      <c r="FC131" s="167"/>
      <c r="FD131" s="167"/>
      <c r="FE131" s="167"/>
      <c r="FF131" s="167"/>
      <c r="FG131" s="167"/>
      <c r="FH131" s="167"/>
      <c r="FI131" s="167"/>
      <c r="FJ131" s="167"/>
    </row>
    <row r="132" spans="6:166" ht="3.75" customHeight="1" x14ac:dyDescent="0.2">
      <c r="F132" s="166" t="s">
        <v>18</v>
      </c>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67"/>
      <c r="DD132" s="167"/>
      <c r="DE132" s="167"/>
      <c r="DF132" s="167"/>
      <c r="DG132" s="167"/>
      <c r="DH132" s="167"/>
      <c r="DI132" s="167"/>
      <c r="DJ132" s="167"/>
      <c r="DK132" s="167"/>
      <c r="DL132" s="167"/>
      <c r="DM132" s="167"/>
      <c r="DN132" s="167"/>
      <c r="DO132" s="167"/>
      <c r="DP132" s="167"/>
      <c r="DQ132" s="167"/>
      <c r="DR132" s="167"/>
      <c r="DS132" s="167"/>
      <c r="DT132" s="167"/>
      <c r="DU132" s="167"/>
      <c r="DV132" s="167"/>
      <c r="DW132" s="167"/>
      <c r="DX132" s="167"/>
      <c r="DY132" s="167"/>
      <c r="DZ132" s="167"/>
      <c r="EA132" s="167"/>
      <c r="EB132" s="167"/>
      <c r="EC132" s="167"/>
      <c r="ED132" s="167"/>
      <c r="EE132" s="167"/>
      <c r="EF132" s="167"/>
      <c r="EG132" s="167"/>
      <c r="EH132" s="167"/>
      <c r="EI132" s="167"/>
      <c r="EJ132" s="167"/>
      <c r="EK132" s="167"/>
      <c r="EL132" s="167"/>
      <c r="EM132" s="167"/>
      <c r="EN132" s="167"/>
      <c r="EO132" s="167"/>
      <c r="EP132" s="167"/>
      <c r="EQ132" s="167"/>
      <c r="ER132" s="167"/>
      <c r="ES132" s="167"/>
      <c r="ET132" s="167"/>
      <c r="EU132" s="167"/>
      <c r="EV132" s="167"/>
      <c r="EW132" s="167"/>
      <c r="EX132" s="167"/>
      <c r="EY132" s="167"/>
      <c r="EZ132" s="167"/>
      <c r="FA132" s="167"/>
      <c r="FB132" s="167"/>
      <c r="FC132" s="167"/>
      <c r="FD132" s="167"/>
      <c r="FE132" s="167"/>
      <c r="FF132" s="167"/>
      <c r="FG132" s="167"/>
      <c r="FH132" s="167"/>
      <c r="FI132" s="167"/>
      <c r="FJ132" s="167"/>
    </row>
    <row r="133" spans="6:166" ht="3.75" customHeight="1" x14ac:dyDescent="0.2">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7"/>
      <c r="DF133" s="167"/>
      <c r="DG133" s="167"/>
      <c r="DH133" s="167"/>
      <c r="DI133" s="167"/>
      <c r="DJ133" s="167"/>
      <c r="DK133" s="167"/>
      <c r="DL133" s="167"/>
      <c r="DM133" s="167"/>
      <c r="DN133" s="167"/>
      <c r="DO133" s="167"/>
      <c r="DP133" s="167"/>
      <c r="DQ133" s="167"/>
      <c r="DR133" s="167"/>
      <c r="DS133" s="167"/>
      <c r="DT133" s="167"/>
      <c r="DU133" s="167"/>
      <c r="DV133" s="167"/>
      <c r="DW133" s="167"/>
      <c r="DX133" s="167"/>
      <c r="DY133" s="167"/>
      <c r="DZ133" s="167"/>
      <c r="EA133" s="167"/>
      <c r="EB133" s="167"/>
      <c r="EC133" s="167"/>
      <c r="ED133" s="167"/>
      <c r="EE133" s="167"/>
      <c r="EF133" s="167"/>
      <c r="EG133" s="167"/>
      <c r="EH133" s="167"/>
      <c r="EI133" s="167"/>
      <c r="EJ133" s="167"/>
      <c r="EK133" s="167"/>
      <c r="EL133" s="167"/>
      <c r="EM133" s="167"/>
      <c r="EN133" s="167"/>
      <c r="EO133" s="167"/>
      <c r="EP133" s="167"/>
      <c r="EQ133" s="167"/>
      <c r="ER133" s="167"/>
      <c r="ES133" s="167"/>
      <c r="ET133" s="167"/>
      <c r="EU133" s="167"/>
      <c r="EV133" s="167"/>
      <c r="EW133" s="167"/>
      <c r="EX133" s="167"/>
      <c r="EY133" s="167"/>
      <c r="EZ133" s="167"/>
      <c r="FA133" s="167"/>
      <c r="FB133" s="167"/>
      <c r="FC133" s="167"/>
      <c r="FD133" s="167"/>
      <c r="FE133" s="167"/>
      <c r="FF133" s="167"/>
      <c r="FG133" s="167"/>
      <c r="FH133" s="167"/>
      <c r="FI133" s="167"/>
      <c r="FJ133" s="167"/>
    </row>
    <row r="134" spans="6:166" ht="3.75" customHeight="1" x14ac:dyDescent="0.2">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7"/>
      <c r="DF134" s="167"/>
      <c r="DG134" s="167"/>
      <c r="DH134" s="167"/>
      <c r="DI134" s="167"/>
      <c r="DJ134" s="167"/>
      <c r="DK134" s="167"/>
      <c r="DL134" s="167"/>
      <c r="DM134" s="167"/>
      <c r="DN134" s="167"/>
      <c r="DO134" s="167"/>
      <c r="DP134" s="167"/>
      <c r="DQ134" s="167"/>
      <c r="DR134" s="167"/>
      <c r="DS134" s="167"/>
      <c r="DT134" s="167"/>
      <c r="DU134" s="167"/>
      <c r="DV134" s="167"/>
      <c r="DW134" s="167"/>
      <c r="DX134" s="167"/>
      <c r="DY134" s="167"/>
      <c r="DZ134" s="167"/>
      <c r="EA134" s="167"/>
      <c r="EB134" s="167"/>
      <c r="EC134" s="167"/>
      <c r="ED134" s="167"/>
      <c r="EE134" s="167"/>
      <c r="EF134" s="167"/>
      <c r="EG134" s="167"/>
      <c r="EH134" s="167"/>
      <c r="EI134" s="167"/>
      <c r="EJ134" s="167"/>
      <c r="EK134" s="167"/>
      <c r="EL134" s="167"/>
      <c r="EM134" s="167"/>
      <c r="EN134" s="167"/>
      <c r="EO134" s="167"/>
      <c r="EP134" s="167"/>
      <c r="EQ134" s="167"/>
      <c r="ER134" s="167"/>
      <c r="ES134" s="167"/>
      <c r="ET134" s="167"/>
      <c r="EU134" s="167"/>
      <c r="EV134" s="167"/>
      <c r="EW134" s="167"/>
      <c r="EX134" s="167"/>
      <c r="EY134" s="167"/>
      <c r="EZ134" s="167"/>
      <c r="FA134" s="167"/>
      <c r="FB134" s="167"/>
      <c r="FC134" s="167"/>
      <c r="FD134" s="167"/>
      <c r="FE134" s="167"/>
      <c r="FF134" s="167"/>
      <c r="FG134" s="167"/>
      <c r="FH134" s="167"/>
      <c r="FI134" s="167"/>
      <c r="FJ134" s="167"/>
    </row>
    <row r="135" spans="6:166" ht="3.75" customHeight="1" x14ac:dyDescent="0.2">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7"/>
      <c r="DF135" s="167"/>
      <c r="DG135" s="167"/>
      <c r="DH135" s="167"/>
      <c r="DI135" s="167"/>
      <c r="DJ135" s="167"/>
      <c r="DK135" s="167"/>
      <c r="DL135" s="167"/>
      <c r="DM135" s="167"/>
      <c r="DN135" s="167"/>
      <c r="DO135" s="167"/>
      <c r="DP135" s="167"/>
      <c r="DQ135" s="167"/>
      <c r="DR135" s="167"/>
      <c r="DS135" s="167"/>
      <c r="DT135" s="167"/>
      <c r="DU135" s="167"/>
      <c r="DV135" s="167"/>
      <c r="DW135" s="167"/>
      <c r="DX135" s="167"/>
      <c r="DY135" s="167"/>
      <c r="DZ135" s="167"/>
      <c r="EA135" s="167"/>
      <c r="EB135" s="167"/>
      <c r="EC135" s="167"/>
      <c r="ED135" s="167"/>
      <c r="EE135" s="167"/>
      <c r="EF135" s="167"/>
      <c r="EG135" s="167"/>
      <c r="EH135" s="167"/>
      <c r="EI135" s="167"/>
      <c r="EJ135" s="167"/>
      <c r="EK135" s="167"/>
      <c r="EL135" s="167"/>
      <c r="EM135" s="167"/>
      <c r="EN135" s="167"/>
      <c r="EO135" s="167"/>
      <c r="EP135" s="167"/>
      <c r="EQ135" s="167"/>
      <c r="ER135" s="167"/>
      <c r="ES135" s="167"/>
      <c r="ET135" s="167"/>
      <c r="EU135" s="167"/>
      <c r="EV135" s="167"/>
      <c r="EW135" s="167"/>
      <c r="EX135" s="167"/>
      <c r="EY135" s="167"/>
      <c r="EZ135" s="167"/>
      <c r="FA135" s="167"/>
      <c r="FB135" s="167"/>
      <c r="FC135" s="167"/>
      <c r="FD135" s="167"/>
      <c r="FE135" s="167"/>
      <c r="FF135" s="167"/>
      <c r="FG135" s="167"/>
      <c r="FH135" s="167"/>
      <c r="FI135" s="167"/>
      <c r="FJ135" s="167"/>
    </row>
    <row r="136" spans="6:166" ht="3.75" customHeight="1" x14ac:dyDescent="0.2">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123"/>
      <c r="DF136" s="123"/>
      <c r="DG136" s="123"/>
      <c r="DH136" s="123"/>
      <c r="DI136" s="123"/>
      <c r="DJ136" s="123"/>
      <c r="DK136" s="123"/>
      <c r="DL136" s="123"/>
      <c r="DM136" s="123"/>
      <c r="DN136" s="123"/>
      <c r="DO136" s="123"/>
      <c r="DP136" s="123"/>
      <c r="DQ136" s="123"/>
      <c r="DR136" s="123"/>
      <c r="DS136" s="123"/>
      <c r="DT136" s="123"/>
      <c r="DU136" s="123"/>
      <c r="DV136" s="123"/>
      <c r="DW136" s="123"/>
      <c r="DX136" s="123"/>
      <c r="DY136" s="123"/>
      <c r="DZ136" s="123"/>
      <c r="EA136" s="123"/>
      <c r="EB136" s="123"/>
      <c r="EC136" s="123"/>
      <c r="ED136" s="123"/>
      <c r="EE136" s="123"/>
      <c r="EF136" s="123"/>
      <c r="EG136" s="123"/>
      <c r="EH136" s="123"/>
      <c r="EI136" s="123"/>
      <c r="EJ136" s="123"/>
      <c r="EK136" s="123"/>
      <c r="EL136" s="123"/>
      <c r="EM136" s="123"/>
      <c r="EN136" s="123"/>
      <c r="EO136" s="123"/>
      <c r="EP136" s="123"/>
      <c r="EQ136" s="123"/>
      <c r="ER136" s="123"/>
      <c r="ES136" s="123"/>
      <c r="ET136" s="123"/>
      <c r="EU136" s="123"/>
      <c r="EV136" s="123"/>
      <c r="EW136" s="123"/>
      <c r="EX136" s="123"/>
      <c r="EY136" s="123"/>
      <c r="EZ136" s="123"/>
      <c r="FA136" s="123"/>
      <c r="FB136" s="123"/>
      <c r="FC136" s="123"/>
      <c r="FD136" s="123"/>
      <c r="FE136" s="123"/>
      <c r="FF136" s="123"/>
      <c r="FG136" s="123"/>
      <c r="FH136" s="123"/>
      <c r="FI136" s="123"/>
      <c r="FJ136" s="123"/>
    </row>
    <row r="137" spans="6:166" ht="3.75" customHeight="1" x14ac:dyDescent="0.2">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123"/>
      <c r="DF137" s="123"/>
      <c r="DG137" s="123"/>
      <c r="DH137" s="123"/>
      <c r="DI137" s="123"/>
      <c r="DJ137" s="123"/>
      <c r="DK137" s="123"/>
      <c r="DL137" s="123"/>
      <c r="DM137" s="123"/>
      <c r="DN137" s="123"/>
      <c r="DO137" s="123"/>
      <c r="DP137" s="123"/>
      <c r="DQ137" s="123"/>
      <c r="DR137" s="123"/>
      <c r="DS137" s="123"/>
      <c r="DT137" s="123"/>
      <c r="DU137" s="123"/>
      <c r="DV137" s="123"/>
      <c r="DW137" s="123"/>
      <c r="DX137" s="123"/>
      <c r="DY137" s="123"/>
      <c r="DZ137" s="123"/>
      <c r="EA137" s="123"/>
      <c r="EB137" s="123"/>
      <c r="EC137" s="123"/>
      <c r="ED137" s="123"/>
      <c r="EE137" s="123"/>
      <c r="EF137" s="123"/>
      <c r="EG137" s="123"/>
      <c r="EH137" s="123"/>
      <c r="EI137" s="123"/>
      <c r="EJ137" s="123"/>
      <c r="EK137" s="123"/>
      <c r="EL137" s="123"/>
      <c r="EM137" s="123"/>
      <c r="EN137" s="123"/>
      <c r="EO137" s="123"/>
      <c r="EP137" s="123"/>
      <c r="EQ137" s="123"/>
      <c r="ER137" s="123"/>
      <c r="ES137" s="123"/>
      <c r="ET137" s="123"/>
      <c r="EU137" s="123"/>
      <c r="EV137" s="123"/>
      <c r="EW137" s="123"/>
      <c r="EX137" s="123"/>
      <c r="EY137" s="123"/>
      <c r="EZ137" s="123"/>
      <c r="FA137" s="123"/>
      <c r="FB137" s="123"/>
      <c r="FC137" s="123"/>
      <c r="FD137" s="123"/>
      <c r="FE137" s="123"/>
      <c r="FF137" s="123"/>
      <c r="FG137" s="123"/>
      <c r="FH137" s="123"/>
      <c r="FI137" s="123"/>
      <c r="FJ137" s="123"/>
    </row>
    <row r="138" spans="6:166" ht="3.75" customHeight="1" x14ac:dyDescent="0.2">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23"/>
      <c r="CY138" s="123"/>
      <c r="CZ138" s="123"/>
      <c r="DA138" s="123"/>
      <c r="DB138" s="123"/>
      <c r="DC138" s="123"/>
      <c r="DD138" s="123"/>
      <c r="DE138" s="123"/>
      <c r="DF138" s="123"/>
      <c r="DG138" s="123"/>
      <c r="DH138" s="123"/>
      <c r="DI138" s="123"/>
      <c r="DJ138" s="123"/>
      <c r="DK138" s="123"/>
      <c r="DL138" s="123"/>
      <c r="DM138" s="123"/>
      <c r="DN138" s="123"/>
      <c r="DO138" s="123"/>
      <c r="DP138" s="123"/>
      <c r="DQ138" s="123"/>
      <c r="DR138" s="123"/>
      <c r="DS138" s="123"/>
      <c r="DT138" s="123"/>
      <c r="DU138" s="123"/>
      <c r="DV138" s="123"/>
      <c r="DW138" s="123"/>
      <c r="DX138" s="123"/>
      <c r="DY138" s="123"/>
      <c r="DZ138" s="123"/>
      <c r="EA138" s="123"/>
      <c r="EB138" s="123"/>
      <c r="EC138" s="123"/>
      <c r="ED138" s="123"/>
      <c r="EE138" s="123"/>
      <c r="EF138" s="123"/>
      <c r="EG138" s="123"/>
      <c r="EH138" s="123"/>
      <c r="EI138" s="123"/>
      <c r="EJ138" s="123"/>
      <c r="EK138" s="123"/>
      <c r="EL138" s="123"/>
      <c r="EM138" s="123"/>
      <c r="EN138" s="123"/>
      <c r="EO138" s="123"/>
      <c r="EP138" s="123"/>
      <c r="EQ138" s="123"/>
      <c r="ER138" s="123"/>
      <c r="ES138" s="123"/>
      <c r="ET138" s="123"/>
      <c r="EU138" s="123"/>
      <c r="EV138" s="123"/>
      <c r="EW138" s="123"/>
      <c r="EX138" s="123"/>
      <c r="EY138" s="123"/>
      <c r="EZ138" s="123"/>
      <c r="FA138" s="123"/>
      <c r="FB138" s="123"/>
      <c r="FC138" s="123"/>
      <c r="FD138" s="123"/>
      <c r="FE138" s="123"/>
      <c r="FF138" s="123"/>
      <c r="FG138" s="123"/>
      <c r="FH138" s="123"/>
      <c r="FI138" s="123"/>
      <c r="FJ138" s="123"/>
    </row>
    <row r="139" spans="6:166" ht="3.75" customHeight="1" x14ac:dyDescent="0.2">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c r="CV139" s="123"/>
      <c r="CW139" s="123"/>
      <c r="CX139" s="123"/>
      <c r="CY139" s="123"/>
      <c r="CZ139" s="123"/>
      <c r="DA139" s="123"/>
      <c r="DB139" s="123"/>
      <c r="DC139" s="123"/>
      <c r="DD139" s="123"/>
      <c r="DE139" s="123"/>
      <c r="DF139" s="123"/>
      <c r="DG139" s="123"/>
      <c r="DH139" s="123"/>
      <c r="DI139" s="123"/>
      <c r="DJ139" s="123"/>
      <c r="DK139" s="123"/>
      <c r="DL139" s="123"/>
      <c r="DM139" s="123"/>
      <c r="DN139" s="123"/>
      <c r="DO139" s="123"/>
      <c r="DP139" s="123"/>
      <c r="DQ139" s="123"/>
      <c r="DR139" s="123"/>
      <c r="DS139" s="123"/>
      <c r="DT139" s="123"/>
      <c r="DU139" s="123"/>
      <c r="DV139" s="123"/>
      <c r="DW139" s="123"/>
      <c r="DX139" s="123"/>
      <c r="DY139" s="123"/>
      <c r="DZ139" s="123"/>
      <c r="EA139" s="123"/>
      <c r="EB139" s="123"/>
      <c r="EC139" s="123"/>
      <c r="ED139" s="123"/>
      <c r="EE139" s="123"/>
      <c r="EF139" s="123"/>
      <c r="EG139" s="123"/>
      <c r="EH139" s="123"/>
      <c r="EI139" s="123"/>
      <c r="EJ139" s="123"/>
      <c r="EK139" s="123"/>
      <c r="EL139" s="123"/>
      <c r="EM139" s="123"/>
      <c r="EN139" s="123"/>
      <c r="EO139" s="123"/>
      <c r="EP139" s="123"/>
      <c r="EQ139" s="123"/>
      <c r="ER139" s="123"/>
      <c r="ES139" s="123"/>
      <c r="ET139" s="123"/>
      <c r="EU139" s="123"/>
      <c r="EV139" s="123"/>
      <c r="EW139" s="123"/>
      <c r="EX139" s="123"/>
      <c r="EY139" s="123"/>
      <c r="EZ139" s="123"/>
      <c r="FA139" s="123"/>
      <c r="FB139" s="123"/>
      <c r="FC139" s="123"/>
      <c r="FD139" s="123"/>
      <c r="FE139" s="123"/>
      <c r="FF139" s="123"/>
      <c r="FG139" s="123"/>
      <c r="FH139" s="123"/>
      <c r="FI139" s="123"/>
      <c r="FJ139" s="123"/>
    </row>
    <row r="140" spans="6:166" ht="3.75" customHeight="1" x14ac:dyDescent="0.2">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c r="CV140" s="123"/>
      <c r="CW140" s="123"/>
      <c r="CX140" s="123"/>
      <c r="CY140" s="123"/>
      <c r="CZ140" s="123"/>
      <c r="DA140" s="123"/>
      <c r="DB140" s="123"/>
      <c r="DC140" s="123"/>
      <c r="DD140" s="123"/>
      <c r="DE140" s="123"/>
      <c r="DF140" s="123"/>
      <c r="DG140" s="123"/>
      <c r="DH140" s="123"/>
      <c r="DI140" s="123"/>
      <c r="DJ140" s="123"/>
      <c r="DK140" s="123"/>
      <c r="DL140" s="123"/>
      <c r="DM140" s="123"/>
      <c r="DN140" s="123"/>
      <c r="DO140" s="123"/>
      <c r="DP140" s="123"/>
      <c r="DQ140" s="123"/>
      <c r="DR140" s="123"/>
      <c r="DS140" s="123"/>
      <c r="DT140" s="123"/>
      <c r="DU140" s="123"/>
      <c r="DV140" s="123"/>
      <c r="DW140" s="123"/>
      <c r="DX140" s="123"/>
      <c r="DY140" s="123"/>
      <c r="DZ140" s="123"/>
      <c r="EA140" s="123"/>
      <c r="EB140" s="123"/>
      <c r="EC140" s="123"/>
      <c r="ED140" s="123"/>
      <c r="EE140" s="123"/>
      <c r="EF140" s="123"/>
      <c r="EG140" s="123"/>
      <c r="EH140" s="123"/>
      <c r="EI140" s="123"/>
      <c r="EJ140" s="123"/>
      <c r="EK140" s="123"/>
      <c r="EL140" s="123"/>
      <c r="EM140" s="123"/>
      <c r="EN140" s="123"/>
      <c r="EO140" s="123"/>
      <c r="EP140" s="123"/>
      <c r="EQ140" s="123"/>
      <c r="ER140" s="123"/>
      <c r="ES140" s="123"/>
      <c r="ET140" s="123"/>
      <c r="EU140" s="123"/>
      <c r="EV140" s="123"/>
      <c r="EW140" s="123"/>
      <c r="EX140" s="123"/>
      <c r="EY140" s="123"/>
      <c r="EZ140" s="123"/>
      <c r="FA140" s="123"/>
      <c r="FB140" s="123"/>
      <c r="FC140" s="123"/>
      <c r="FD140" s="123"/>
      <c r="FE140" s="123"/>
      <c r="FF140" s="123"/>
      <c r="FG140" s="123"/>
      <c r="FH140" s="123"/>
      <c r="FI140" s="123"/>
      <c r="FJ140" s="123"/>
    </row>
    <row r="141" spans="6:166" ht="3.75" customHeight="1" x14ac:dyDescent="0.2">
      <c r="F141" s="166" t="s">
        <v>19</v>
      </c>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s="167"/>
      <c r="CF141" s="167"/>
      <c r="CG141" s="167"/>
      <c r="CH141" s="167"/>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7"/>
      <c r="DF141" s="167"/>
      <c r="DG141" s="167"/>
      <c r="DH141" s="167"/>
      <c r="DI141" s="167"/>
      <c r="DJ141" s="167"/>
      <c r="DK141" s="167"/>
      <c r="DL141" s="167"/>
      <c r="DM141" s="167"/>
      <c r="DN141" s="167"/>
      <c r="DO141" s="167"/>
      <c r="DP141" s="167"/>
      <c r="DQ141" s="167"/>
      <c r="DR141" s="167"/>
      <c r="DS141" s="167"/>
      <c r="DT141" s="167"/>
      <c r="DU141" s="167"/>
      <c r="DV141" s="167"/>
      <c r="DW141" s="167"/>
      <c r="DX141" s="167"/>
      <c r="DY141" s="167"/>
      <c r="DZ141" s="167"/>
      <c r="EA141" s="167"/>
      <c r="EB141" s="167"/>
      <c r="EC141" s="167"/>
      <c r="ED141" s="167"/>
      <c r="EE141" s="167"/>
      <c r="EF141" s="167"/>
      <c r="EG141" s="167"/>
      <c r="EH141" s="167"/>
      <c r="EI141" s="167"/>
      <c r="EJ141" s="167"/>
      <c r="EK141" s="167"/>
      <c r="EL141" s="167"/>
      <c r="EM141" s="167"/>
      <c r="EN141" s="167"/>
      <c r="EO141" s="167"/>
      <c r="EP141" s="167"/>
      <c r="EQ141" s="167"/>
      <c r="ER141" s="167"/>
      <c r="ES141" s="167"/>
      <c r="ET141" s="167"/>
      <c r="EU141" s="167"/>
      <c r="EV141" s="167"/>
      <c r="EW141" s="167"/>
      <c r="EX141" s="167"/>
      <c r="EY141" s="167"/>
      <c r="EZ141" s="167"/>
      <c r="FA141" s="167"/>
      <c r="FB141" s="167"/>
      <c r="FC141" s="167"/>
      <c r="FD141" s="167"/>
      <c r="FE141" s="167"/>
      <c r="FF141" s="167"/>
      <c r="FG141" s="167"/>
      <c r="FH141" s="167"/>
      <c r="FI141" s="167"/>
      <c r="FJ141" s="167"/>
    </row>
    <row r="142" spans="6:166" ht="3.75" customHeight="1" x14ac:dyDescent="0.2">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7"/>
      <c r="DF142" s="167"/>
      <c r="DG142" s="167"/>
      <c r="DH142" s="167"/>
      <c r="DI142" s="167"/>
      <c r="DJ142" s="167"/>
      <c r="DK142" s="167"/>
      <c r="DL142" s="167"/>
      <c r="DM142" s="167"/>
      <c r="DN142" s="167"/>
      <c r="DO142" s="167"/>
      <c r="DP142" s="167"/>
      <c r="DQ142" s="167"/>
      <c r="DR142" s="167"/>
      <c r="DS142" s="167"/>
      <c r="DT142" s="167"/>
      <c r="DU142" s="167"/>
      <c r="DV142" s="167"/>
      <c r="DW142" s="167"/>
      <c r="DX142" s="167"/>
      <c r="DY142" s="167"/>
      <c r="DZ142" s="167"/>
      <c r="EA142" s="167"/>
      <c r="EB142" s="167"/>
      <c r="EC142" s="167"/>
      <c r="ED142" s="167"/>
      <c r="EE142" s="167"/>
      <c r="EF142" s="167"/>
      <c r="EG142" s="167"/>
      <c r="EH142" s="167"/>
      <c r="EI142" s="167"/>
      <c r="EJ142" s="167"/>
      <c r="EK142" s="167"/>
      <c r="EL142" s="167"/>
      <c r="EM142" s="167"/>
      <c r="EN142" s="167"/>
      <c r="EO142" s="167"/>
      <c r="EP142" s="167"/>
      <c r="EQ142" s="167"/>
      <c r="ER142" s="167"/>
      <c r="ES142" s="167"/>
      <c r="ET142" s="167"/>
      <c r="EU142" s="167"/>
      <c r="EV142" s="167"/>
      <c r="EW142" s="167"/>
      <c r="EX142" s="167"/>
      <c r="EY142" s="167"/>
      <c r="EZ142" s="167"/>
      <c r="FA142" s="167"/>
      <c r="FB142" s="167"/>
      <c r="FC142" s="167"/>
      <c r="FD142" s="167"/>
      <c r="FE142" s="167"/>
      <c r="FF142" s="167"/>
      <c r="FG142" s="167"/>
      <c r="FH142" s="167"/>
      <c r="FI142" s="167"/>
      <c r="FJ142" s="167"/>
    </row>
    <row r="143" spans="6:166" ht="3.75" customHeight="1" x14ac:dyDescent="0.2">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c r="BM143" s="167"/>
      <c r="BN143" s="167"/>
      <c r="BO143" s="167"/>
      <c r="BP143" s="167"/>
      <c r="BQ143" s="167"/>
      <c r="BR143" s="167"/>
      <c r="BS143" s="167"/>
      <c r="BT143" s="167"/>
      <c r="BU143" s="167"/>
      <c r="BV143" s="167"/>
      <c r="BW143" s="167"/>
      <c r="BX143" s="167"/>
      <c r="BY143" s="167"/>
      <c r="BZ143" s="167"/>
      <c r="CA143" s="167"/>
      <c r="CB143" s="167"/>
      <c r="CC143" s="167"/>
      <c r="CD143" s="167"/>
      <c r="CE143" s="167"/>
      <c r="CF143" s="167"/>
      <c r="CG143" s="167"/>
      <c r="CH143" s="167"/>
      <c r="CI143" s="167"/>
      <c r="CJ143" s="167"/>
      <c r="CK143" s="167"/>
      <c r="CL143" s="167"/>
      <c r="CM143" s="167"/>
      <c r="CN143" s="167"/>
      <c r="CO143" s="167"/>
      <c r="CP143" s="167"/>
      <c r="CQ143" s="167"/>
      <c r="CR143" s="167"/>
      <c r="CS143" s="167"/>
      <c r="CT143" s="167"/>
      <c r="CU143" s="167"/>
      <c r="CV143" s="167"/>
      <c r="CW143" s="167"/>
      <c r="CX143" s="167"/>
      <c r="CY143" s="167"/>
      <c r="CZ143" s="167"/>
      <c r="DA143" s="167"/>
      <c r="DB143" s="167"/>
      <c r="DC143" s="167"/>
      <c r="DD143" s="167"/>
      <c r="DE143" s="167"/>
      <c r="DF143" s="167"/>
      <c r="DG143" s="167"/>
      <c r="DH143" s="167"/>
      <c r="DI143" s="167"/>
      <c r="DJ143" s="167"/>
      <c r="DK143" s="167"/>
      <c r="DL143" s="167"/>
      <c r="DM143" s="167"/>
      <c r="DN143" s="167"/>
      <c r="DO143" s="167"/>
      <c r="DP143" s="167"/>
      <c r="DQ143" s="167"/>
      <c r="DR143" s="167"/>
      <c r="DS143" s="167"/>
      <c r="DT143" s="167"/>
      <c r="DU143" s="167"/>
      <c r="DV143" s="167"/>
      <c r="DW143" s="167"/>
      <c r="DX143" s="167"/>
      <c r="DY143" s="167"/>
      <c r="DZ143" s="167"/>
      <c r="EA143" s="167"/>
      <c r="EB143" s="167"/>
      <c r="EC143" s="167"/>
      <c r="ED143" s="167"/>
      <c r="EE143" s="167"/>
      <c r="EF143" s="167"/>
      <c r="EG143" s="167"/>
      <c r="EH143" s="167"/>
      <c r="EI143" s="167"/>
      <c r="EJ143" s="167"/>
      <c r="EK143" s="167"/>
      <c r="EL143" s="167"/>
      <c r="EM143" s="167"/>
      <c r="EN143" s="167"/>
      <c r="EO143" s="167"/>
      <c r="EP143" s="167"/>
      <c r="EQ143" s="167"/>
      <c r="ER143" s="167"/>
      <c r="ES143" s="167"/>
      <c r="ET143" s="167"/>
      <c r="EU143" s="167"/>
      <c r="EV143" s="167"/>
      <c r="EW143" s="167"/>
      <c r="EX143" s="167"/>
      <c r="EY143" s="167"/>
      <c r="EZ143" s="167"/>
      <c r="FA143" s="167"/>
      <c r="FB143" s="167"/>
      <c r="FC143" s="167"/>
      <c r="FD143" s="167"/>
      <c r="FE143" s="167"/>
      <c r="FF143" s="167"/>
      <c r="FG143" s="167"/>
      <c r="FH143" s="167"/>
      <c r="FI143" s="167"/>
      <c r="FJ143" s="167"/>
    </row>
    <row r="144" spans="6:166" ht="3.75" customHeight="1" x14ac:dyDescent="0.2">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7"/>
      <c r="DF144" s="167"/>
      <c r="DG144" s="167"/>
      <c r="DH144" s="167"/>
      <c r="DI144" s="167"/>
      <c r="DJ144" s="167"/>
      <c r="DK144" s="167"/>
      <c r="DL144" s="167"/>
      <c r="DM144" s="167"/>
      <c r="DN144" s="167"/>
      <c r="DO144" s="167"/>
      <c r="DP144" s="167"/>
      <c r="DQ144" s="167"/>
      <c r="DR144" s="167"/>
      <c r="DS144" s="167"/>
      <c r="DT144" s="167"/>
      <c r="DU144" s="167"/>
      <c r="DV144" s="167"/>
      <c r="DW144" s="167"/>
      <c r="DX144" s="167"/>
      <c r="DY144" s="167"/>
      <c r="DZ144" s="167"/>
      <c r="EA144" s="167"/>
      <c r="EB144" s="167"/>
      <c r="EC144" s="167"/>
      <c r="ED144" s="167"/>
      <c r="EE144" s="167"/>
      <c r="EF144" s="167"/>
      <c r="EG144" s="167"/>
      <c r="EH144" s="167"/>
      <c r="EI144" s="167"/>
      <c r="EJ144" s="167"/>
      <c r="EK144" s="167"/>
      <c r="EL144" s="167"/>
      <c r="EM144" s="167"/>
      <c r="EN144" s="167"/>
      <c r="EO144" s="167"/>
      <c r="EP144" s="167"/>
      <c r="EQ144" s="167"/>
      <c r="ER144" s="167"/>
      <c r="ES144" s="167"/>
      <c r="ET144" s="167"/>
      <c r="EU144" s="167"/>
      <c r="EV144" s="167"/>
      <c r="EW144" s="167"/>
      <c r="EX144" s="167"/>
      <c r="EY144" s="167"/>
      <c r="EZ144" s="167"/>
      <c r="FA144" s="167"/>
      <c r="FB144" s="167"/>
      <c r="FC144" s="167"/>
      <c r="FD144" s="167"/>
      <c r="FE144" s="167"/>
      <c r="FF144" s="167"/>
      <c r="FG144" s="167"/>
      <c r="FH144" s="167"/>
      <c r="FI144" s="167"/>
      <c r="FJ144" s="167"/>
    </row>
    <row r="145" spans="6:166" ht="3.75" customHeight="1" x14ac:dyDescent="0.2">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c r="CV145" s="123"/>
      <c r="CW145" s="123"/>
      <c r="CX145" s="123"/>
      <c r="CY145" s="123"/>
      <c r="CZ145" s="123"/>
      <c r="DA145" s="123"/>
      <c r="DB145" s="123"/>
      <c r="DC145" s="123"/>
      <c r="DD145" s="123"/>
      <c r="DE145" s="123"/>
      <c r="DF145" s="123"/>
      <c r="DG145" s="123"/>
      <c r="DH145" s="123"/>
      <c r="DI145" s="123"/>
      <c r="DJ145" s="123"/>
      <c r="DK145" s="123"/>
      <c r="DL145" s="123"/>
      <c r="DM145" s="123"/>
      <c r="DN145" s="123"/>
      <c r="DO145" s="123"/>
      <c r="DP145" s="123"/>
      <c r="DQ145" s="123"/>
      <c r="DR145" s="123"/>
      <c r="DS145" s="123"/>
      <c r="DT145" s="123"/>
      <c r="DU145" s="123"/>
      <c r="DV145" s="123"/>
      <c r="DW145" s="123"/>
      <c r="DX145" s="123"/>
      <c r="DY145" s="123"/>
      <c r="DZ145" s="123"/>
      <c r="EA145" s="123"/>
      <c r="EB145" s="123"/>
      <c r="EC145" s="123"/>
      <c r="ED145" s="123"/>
      <c r="EE145" s="123"/>
      <c r="EF145" s="123"/>
      <c r="EG145" s="123"/>
      <c r="EH145" s="123"/>
      <c r="EI145" s="123"/>
      <c r="EJ145" s="123"/>
      <c r="EK145" s="123"/>
      <c r="EL145" s="123"/>
      <c r="EM145" s="123"/>
      <c r="EN145" s="123"/>
      <c r="EO145" s="123"/>
      <c r="EP145" s="123"/>
      <c r="EQ145" s="123"/>
      <c r="ER145" s="123"/>
      <c r="ES145" s="123"/>
      <c r="ET145" s="123"/>
      <c r="EU145" s="123"/>
      <c r="EV145" s="123"/>
      <c r="EW145" s="123"/>
      <c r="EX145" s="123"/>
      <c r="EY145" s="123"/>
      <c r="EZ145" s="123"/>
      <c r="FA145" s="123"/>
      <c r="FB145" s="123"/>
      <c r="FC145" s="123"/>
      <c r="FD145" s="123"/>
      <c r="FE145" s="123"/>
      <c r="FF145" s="123"/>
      <c r="FG145" s="123"/>
      <c r="FH145" s="123"/>
      <c r="FI145" s="123"/>
      <c r="FJ145" s="123"/>
    </row>
    <row r="146" spans="6:166" ht="3.75" customHeight="1" x14ac:dyDescent="0.2">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c r="CT146" s="123"/>
      <c r="CU146" s="123"/>
      <c r="CV146" s="123"/>
      <c r="CW146" s="123"/>
      <c r="CX146" s="123"/>
      <c r="CY146" s="123"/>
      <c r="CZ146" s="123"/>
      <c r="DA146" s="123"/>
      <c r="DB146" s="123"/>
      <c r="DC146" s="123"/>
      <c r="DD146" s="123"/>
      <c r="DE146" s="123"/>
      <c r="DF146" s="123"/>
      <c r="DG146" s="123"/>
      <c r="DH146" s="123"/>
      <c r="DI146" s="123"/>
      <c r="DJ146" s="123"/>
      <c r="DK146" s="123"/>
      <c r="DL146" s="123"/>
      <c r="DM146" s="123"/>
      <c r="DN146" s="123"/>
      <c r="DO146" s="123"/>
      <c r="DP146" s="123"/>
      <c r="DQ146" s="123"/>
      <c r="DR146" s="123"/>
      <c r="DS146" s="123"/>
      <c r="DT146" s="123"/>
      <c r="DU146" s="123"/>
      <c r="DV146" s="123"/>
      <c r="DW146" s="123"/>
      <c r="DX146" s="123"/>
      <c r="DY146" s="123"/>
      <c r="DZ146" s="123"/>
      <c r="EA146" s="123"/>
      <c r="EB146" s="123"/>
      <c r="EC146" s="123"/>
      <c r="ED146" s="123"/>
      <c r="EE146" s="123"/>
      <c r="EF146" s="123"/>
      <c r="EG146" s="123"/>
      <c r="EH146" s="123"/>
      <c r="EI146" s="123"/>
      <c r="EJ146" s="123"/>
      <c r="EK146" s="123"/>
      <c r="EL146" s="123"/>
      <c r="EM146" s="123"/>
      <c r="EN146" s="123"/>
      <c r="EO146" s="123"/>
      <c r="EP146" s="123"/>
      <c r="EQ146" s="123"/>
      <c r="ER146" s="123"/>
      <c r="ES146" s="123"/>
      <c r="ET146" s="123"/>
      <c r="EU146" s="123"/>
      <c r="EV146" s="123"/>
      <c r="EW146" s="123"/>
      <c r="EX146" s="123"/>
      <c r="EY146" s="123"/>
      <c r="EZ146" s="123"/>
      <c r="FA146" s="123"/>
      <c r="FB146" s="123"/>
      <c r="FC146" s="123"/>
      <c r="FD146" s="123"/>
      <c r="FE146" s="123"/>
      <c r="FF146" s="123"/>
      <c r="FG146" s="123"/>
      <c r="FH146" s="123"/>
      <c r="FI146" s="123"/>
      <c r="FJ146" s="123"/>
    </row>
    <row r="147" spans="6:166" ht="3.75" customHeight="1" x14ac:dyDescent="0.2">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3"/>
      <c r="DF147" s="123"/>
      <c r="DG147" s="123"/>
      <c r="DH147" s="123"/>
      <c r="DI147" s="123"/>
      <c r="DJ147" s="123"/>
      <c r="DK147" s="123"/>
      <c r="DL147" s="123"/>
      <c r="DM147" s="123"/>
      <c r="DN147" s="123"/>
      <c r="DO147" s="123"/>
      <c r="DP147" s="123"/>
      <c r="DQ147" s="123"/>
      <c r="DR147" s="123"/>
      <c r="DS147" s="123"/>
      <c r="DT147" s="123"/>
      <c r="DU147" s="123"/>
      <c r="DV147" s="123"/>
      <c r="DW147" s="123"/>
      <c r="DX147" s="123"/>
      <c r="DY147" s="123"/>
      <c r="DZ147" s="123"/>
      <c r="EA147" s="123"/>
      <c r="EB147" s="123"/>
      <c r="EC147" s="123"/>
      <c r="ED147" s="123"/>
      <c r="EE147" s="123"/>
      <c r="EF147" s="123"/>
      <c r="EG147" s="123"/>
      <c r="EH147" s="123"/>
      <c r="EI147" s="123"/>
      <c r="EJ147" s="123"/>
      <c r="EK147" s="123"/>
      <c r="EL147" s="123"/>
      <c r="EM147" s="123"/>
      <c r="EN147" s="123"/>
      <c r="EO147" s="123"/>
      <c r="EP147" s="123"/>
      <c r="EQ147" s="123"/>
      <c r="ER147" s="123"/>
      <c r="ES147" s="123"/>
      <c r="ET147" s="123"/>
      <c r="EU147" s="123"/>
      <c r="EV147" s="123"/>
      <c r="EW147" s="123"/>
      <c r="EX147" s="123"/>
      <c r="EY147" s="123"/>
      <c r="EZ147" s="123"/>
      <c r="FA147" s="123"/>
      <c r="FB147" s="123"/>
      <c r="FC147" s="123"/>
      <c r="FD147" s="123"/>
      <c r="FE147" s="123"/>
      <c r="FF147" s="123"/>
      <c r="FG147" s="123"/>
      <c r="FH147" s="123"/>
      <c r="FI147" s="123"/>
      <c r="FJ147" s="123"/>
    </row>
    <row r="148" spans="6:166" ht="3.75" customHeight="1" x14ac:dyDescent="0.2">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c r="DN148" s="123"/>
      <c r="DO148" s="123"/>
      <c r="DP148" s="123"/>
      <c r="DQ148" s="123"/>
      <c r="DR148" s="123"/>
      <c r="DS148" s="123"/>
      <c r="DT148" s="123"/>
      <c r="DU148" s="123"/>
      <c r="DV148" s="123"/>
      <c r="DW148" s="123"/>
      <c r="DX148" s="123"/>
      <c r="DY148" s="123"/>
      <c r="DZ148" s="123"/>
      <c r="EA148" s="123"/>
      <c r="EB148" s="123"/>
      <c r="EC148" s="123"/>
      <c r="ED148" s="123"/>
      <c r="EE148" s="123"/>
      <c r="EF148" s="123"/>
      <c r="EG148" s="123"/>
      <c r="EH148" s="123"/>
      <c r="EI148" s="123"/>
      <c r="EJ148" s="123"/>
      <c r="EK148" s="123"/>
      <c r="EL148" s="123"/>
      <c r="EM148" s="123"/>
      <c r="EN148" s="123"/>
      <c r="EO148" s="123"/>
      <c r="EP148" s="123"/>
      <c r="EQ148" s="123"/>
      <c r="ER148" s="123"/>
      <c r="ES148" s="123"/>
      <c r="ET148" s="123"/>
      <c r="EU148" s="123"/>
      <c r="EV148" s="123"/>
      <c r="EW148" s="123"/>
      <c r="EX148" s="123"/>
      <c r="EY148" s="123"/>
      <c r="EZ148" s="123"/>
      <c r="FA148" s="123"/>
      <c r="FB148" s="123"/>
      <c r="FC148" s="123"/>
      <c r="FD148" s="123"/>
      <c r="FE148" s="123"/>
      <c r="FF148" s="123"/>
      <c r="FG148" s="123"/>
      <c r="FH148" s="123"/>
      <c r="FI148" s="123"/>
      <c r="FJ148" s="123"/>
    </row>
    <row r="149" spans="6:166" ht="3.75" customHeight="1" x14ac:dyDescent="0.2">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23"/>
      <c r="DF149" s="123"/>
      <c r="DG149" s="123"/>
      <c r="DH149" s="123"/>
      <c r="DI149" s="123"/>
      <c r="DJ149" s="123"/>
      <c r="DK149" s="123"/>
      <c r="DL149" s="123"/>
      <c r="DM149" s="123"/>
      <c r="DN149" s="123"/>
      <c r="DO149" s="123"/>
      <c r="DP149" s="123"/>
      <c r="DQ149" s="123"/>
      <c r="DR149" s="123"/>
      <c r="DS149" s="123"/>
      <c r="DT149" s="123"/>
      <c r="DU149" s="123"/>
      <c r="DV149" s="123"/>
      <c r="DW149" s="123"/>
      <c r="DX149" s="123"/>
      <c r="DY149" s="123"/>
      <c r="DZ149" s="123"/>
      <c r="EA149" s="123"/>
      <c r="EB149" s="123"/>
      <c r="EC149" s="123"/>
      <c r="ED149" s="123"/>
      <c r="EE149" s="123"/>
      <c r="EF149" s="123"/>
      <c r="EG149" s="123"/>
      <c r="EH149" s="123"/>
      <c r="EI149" s="123"/>
      <c r="EJ149" s="123"/>
      <c r="EK149" s="123"/>
      <c r="EL149" s="123"/>
      <c r="EM149" s="123"/>
      <c r="EN149" s="123"/>
      <c r="EO149" s="123"/>
      <c r="EP149" s="123"/>
      <c r="EQ149" s="123"/>
      <c r="ER149" s="123"/>
      <c r="ES149" s="123"/>
      <c r="ET149" s="123"/>
      <c r="EU149" s="123"/>
      <c r="EV149" s="123"/>
      <c r="EW149" s="123"/>
      <c r="EX149" s="123"/>
      <c r="EY149" s="123"/>
      <c r="EZ149" s="123"/>
      <c r="FA149" s="123"/>
      <c r="FB149" s="123"/>
      <c r="FC149" s="123"/>
      <c r="FD149" s="123"/>
      <c r="FE149" s="123"/>
      <c r="FF149" s="123"/>
      <c r="FG149" s="123"/>
      <c r="FH149" s="123"/>
      <c r="FI149" s="123"/>
      <c r="FJ149" s="123"/>
    </row>
    <row r="150" spans="6:166" ht="3.75" customHeight="1" x14ac:dyDescent="0.2">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23"/>
      <c r="DH150" s="123"/>
      <c r="DI150" s="123"/>
      <c r="DJ150" s="123"/>
      <c r="DK150" s="123"/>
      <c r="DL150" s="123"/>
      <c r="DM150" s="123"/>
      <c r="DN150" s="123"/>
      <c r="DO150" s="123"/>
      <c r="DP150" s="123"/>
      <c r="DQ150" s="123"/>
      <c r="DR150" s="123"/>
      <c r="DS150" s="123"/>
      <c r="DT150" s="123"/>
      <c r="DU150" s="123"/>
      <c r="DV150" s="123"/>
      <c r="DW150" s="123"/>
      <c r="DX150" s="123"/>
      <c r="DY150" s="123"/>
      <c r="DZ150" s="123"/>
      <c r="EA150" s="123"/>
      <c r="EB150" s="123"/>
      <c r="EC150" s="123"/>
      <c r="ED150" s="123"/>
      <c r="EE150" s="123"/>
      <c r="EF150" s="123"/>
      <c r="EG150" s="123"/>
      <c r="EH150" s="123"/>
      <c r="EI150" s="123"/>
      <c r="EJ150" s="123"/>
      <c r="EK150" s="123"/>
      <c r="EL150" s="123"/>
      <c r="EM150" s="123"/>
      <c r="EN150" s="123"/>
      <c r="EO150" s="123"/>
      <c r="EP150" s="123"/>
      <c r="EQ150" s="123"/>
      <c r="ER150" s="123"/>
      <c r="ES150" s="123"/>
      <c r="ET150" s="123"/>
      <c r="EU150" s="123"/>
      <c r="EV150" s="123"/>
      <c r="EW150" s="123"/>
      <c r="EX150" s="123"/>
      <c r="EY150" s="123"/>
      <c r="EZ150" s="123"/>
      <c r="FA150" s="123"/>
      <c r="FB150" s="123"/>
      <c r="FC150" s="123"/>
      <c r="FD150" s="123"/>
      <c r="FE150" s="123"/>
      <c r="FF150" s="123"/>
      <c r="FG150" s="123"/>
      <c r="FH150" s="123"/>
      <c r="FI150" s="123"/>
      <c r="FJ150" s="123"/>
    </row>
    <row r="151" spans="6:166" ht="3.75" customHeight="1" x14ac:dyDescent="0.2">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23"/>
      <c r="DH151" s="123"/>
      <c r="DI151" s="123"/>
      <c r="DJ151" s="123"/>
      <c r="DK151" s="123"/>
      <c r="DL151" s="123"/>
      <c r="DM151" s="123"/>
      <c r="DN151" s="123"/>
      <c r="DO151" s="123"/>
      <c r="DP151" s="123"/>
      <c r="DQ151" s="123"/>
      <c r="DR151" s="123"/>
      <c r="DS151" s="123"/>
      <c r="DT151" s="123"/>
      <c r="DU151" s="123"/>
      <c r="DV151" s="123"/>
      <c r="DW151" s="123"/>
      <c r="DX151" s="123"/>
      <c r="DY151" s="123"/>
      <c r="DZ151" s="123"/>
      <c r="EA151" s="123"/>
      <c r="EB151" s="123"/>
      <c r="EC151" s="123"/>
      <c r="ED151" s="123"/>
      <c r="EE151" s="123"/>
      <c r="EF151" s="123"/>
      <c r="EG151" s="123"/>
      <c r="EH151" s="123"/>
      <c r="EI151" s="123"/>
      <c r="EJ151" s="123"/>
      <c r="EK151" s="123"/>
      <c r="EL151" s="123"/>
      <c r="EM151" s="123"/>
      <c r="EN151" s="123"/>
      <c r="EO151" s="123"/>
      <c r="EP151" s="123"/>
      <c r="EQ151" s="123"/>
      <c r="ER151" s="123"/>
      <c r="ES151" s="123"/>
      <c r="ET151" s="123"/>
      <c r="EU151" s="123"/>
      <c r="EV151" s="123"/>
      <c r="EW151" s="123"/>
      <c r="EX151" s="123"/>
      <c r="EY151" s="123"/>
      <c r="EZ151" s="123"/>
      <c r="FA151" s="123"/>
      <c r="FB151" s="123"/>
      <c r="FC151" s="123"/>
      <c r="FD151" s="123"/>
      <c r="FE151" s="123"/>
      <c r="FF151" s="123"/>
      <c r="FG151" s="123"/>
      <c r="FH151" s="123"/>
      <c r="FI151" s="123"/>
      <c r="FJ151" s="123"/>
    </row>
    <row r="152" spans="6:166" ht="3.75" customHeight="1" x14ac:dyDescent="0.2">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23"/>
      <c r="DH152" s="123"/>
      <c r="DI152" s="123"/>
      <c r="DJ152" s="123"/>
      <c r="DK152" s="123"/>
      <c r="DL152" s="123"/>
      <c r="DM152" s="123"/>
      <c r="DN152" s="123"/>
      <c r="DO152" s="123"/>
      <c r="DP152" s="123"/>
      <c r="DQ152" s="123"/>
      <c r="DR152" s="123"/>
      <c r="DS152" s="123"/>
      <c r="DT152" s="123"/>
      <c r="DU152" s="123"/>
      <c r="DV152" s="123"/>
      <c r="DW152" s="123"/>
      <c r="DX152" s="123"/>
      <c r="DY152" s="123"/>
      <c r="DZ152" s="123"/>
      <c r="EA152" s="123"/>
      <c r="EB152" s="123"/>
      <c r="EC152" s="123"/>
      <c r="ED152" s="123"/>
      <c r="EE152" s="123"/>
      <c r="EF152" s="123"/>
      <c r="EG152" s="123"/>
      <c r="EH152" s="123"/>
      <c r="EI152" s="123"/>
      <c r="EJ152" s="123"/>
      <c r="EK152" s="123"/>
      <c r="EL152" s="123"/>
      <c r="EM152" s="123"/>
      <c r="EN152" s="123"/>
      <c r="EO152" s="123"/>
      <c r="EP152" s="123"/>
      <c r="EQ152" s="123"/>
      <c r="ER152" s="123"/>
      <c r="ES152" s="123"/>
      <c r="ET152" s="123"/>
      <c r="EU152" s="123"/>
      <c r="EV152" s="123"/>
      <c r="EW152" s="123"/>
      <c r="EX152" s="123"/>
      <c r="EY152" s="123"/>
      <c r="EZ152" s="123"/>
      <c r="FA152" s="123"/>
      <c r="FB152" s="123"/>
      <c r="FC152" s="123"/>
      <c r="FD152" s="123"/>
      <c r="FE152" s="123"/>
      <c r="FF152" s="123"/>
      <c r="FG152" s="123"/>
      <c r="FH152" s="123"/>
      <c r="FI152" s="123"/>
      <c r="FJ152" s="123"/>
    </row>
    <row r="153" spans="6:166" ht="3.75" customHeight="1" x14ac:dyDescent="0.2">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23"/>
      <c r="DH153" s="123"/>
      <c r="DI153" s="123"/>
      <c r="DJ153" s="123"/>
      <c r="DK153" s="123"/>
      <c r="DL153" s="123"/>
      <c r="DM153" s="123"/>
      <c r="DN153" s="123"/>
      <c r="DO153" s="123"/>
      <c r="DP153" s="123"/>
      <c r="DQ153" s="123"/>
      <c r="DR153" s="123"/>
      <c r="DS153" s="123"/>
      <c r="DT153" s="123"/>
      <c r="DU153" s="123"/>
      <c r="DV153" s="123"/>
      <c r="DW153" s="123"/>
      <c r="DX153" s="123"/>
      <c r="DY153" s="123"/>
      <c r="DZ153" s="123"/>
      <c r="EA153" s="123"/>
      <c r="EB153" s="123"/>
      <c r="EC153" s="123"/>
      <c r="ED153" s="123"/>
      <c r="EE153" s="123"/>
      <c r="EF153" s="123"/>
      <c r="EG153" s="123"/>
      <c r="EH153" s="123"/>
      <c r="EI153" s="123"/>
      <c r="EJ153" s="123"/>
      <c r="EK153" s="123"/>
      <c r="EL153" s="123"/>
      <c r="EM153" s="123"/>
      <c r="EN153" s="123"/>
      <c r="EO153" s="123"/>
      <c r="EP153" s="123"/>
      <c r="EQ153" s="123"/>
      <c r="ER153" s="123"/>
      <c r="ES153" s="123"/>
      <c r="ET153" s="123"/>
      <c r="EU153" s="123"/>
      <c r="EV153" s="123"/>
      <c r="EW153" s="123"/>
      <c r="EX153" s="123"/>
      <c r="EY153" s="123"/>
      <c r="EZ153" s="123"/>
      <c r="FA153" s="123"/>
      <c r="FB153" s="123"/>
      <c r="FC153" s="123"/>
      <c r="FD153" s="123"/>
      <c r="FE153" s="123"/>
      <c r="FF153" s="123"/>
      <c r="FG153" s="123"/>
      <c r="FH153" s="123"/>
      <c r="FI153" s="123"/>
      <c r="FJ153" s="123"/>
    </row>
    <row r="154" spans="6:166" ht="3.75" customHeight="1" x14ac:dyDescent="0.2">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3"/>
      <c r="DG154" s="123"/>
      <c r="DH154" s="123"/>
      <c r="DI154" s="123"/>
      <c r="DJ154" s="123"/>
      <c r="DK154" s="123"/>
      <c r="DL154" s="123"/>
      <c r="DM154" s="123"/>
      <c r="DN154" s="123"/>
      <c r="DO154" s="123"/>
      <c r="DP154" s="123"/>
      <c r="DQ154" s="123"/>
      <c r="DR154" s="123"/>
      <c r="DS154" s="123"/>
      <c r="DT154" s="123"/>
      <c r="DU154" s="123"/>
      <c r="DV154" s="123"/>
      <c r="DW154" s="123"/>
      <c r="DX154" s="123"/>
      <c r="DY154" s="123"/>
      <c r="DZ154" s="123"/>
      <c r="EA154" s="123"/>
      <c r="EB154" s="123"/>
      <c r="EC154" s="123"/>
      <c r="ED154" s="123"/>
      <c r="EE154" s="123"/>
      <c r="EF154" s="123"/>
      <c r="EG154" s="123"/>
      <c r="EH154" s="123"/>
      <c r="EI154" s="123"/>
      <c r="EJ154" s="123"/>
      <c r="EK154" s="123"/>
      <c r="EL154" s="123"/>
      <c r="EM154" s="123"/>
      <c r="EN154" s="123"/>
      <c r="EO154" s="123"/>
      <c r="EP154" s="123"/>
      <c r="EQ154" s="123"/>
      <c r="ER154" s="123"/>
      <c r="ES154" s="123"/>
      <c r="ET154" s="123"/>
      <c r="EU154" s="123"/>
      <c r="EV154" s="123"/>
      <c r="EW154" s="123"/>
      <c r="EX154" s="123"/>
      <c r="EY154" s="123"/>
      <c r="EZ154" s="123"/>
      <c r="FA154" s="123"/>
      <c r="FB154" s="123"/>
      <c r="FC154" s="123"/>
      <c r="FD154" s="123"/>
      <c r="FE154" s="123"/>
      <c r="FF154" s="123"/>
      <c r="FG154" s="123"/>
      <c r="FH154" s="123"/>
      <c r="FI154" s="123"/>
      <c r="FJ154" s="123"/>
    </row>
    <row r="155" spans="6:166" ht="3.75" customHeight="1" x14ac:dyDescent="0.2">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23"/>
      <c r="DH155" s="123"/>
      <c r="DI155" s="123"/>
      <c r="DJ155" s="123"/>
      <c r="DK155" s="123"/>
      <c r="DL155" s="123"/>
      <c r="DM155" s="123"/>
      <c r="DN155" s="123"/>
      <c r="DO155" s="123"/>
      <c r="DP155" s="123"/>
      <c r="DQ155" s="123"/>
      <c r="DR155" s="123"/>
      <c r="DS155" s="123"/>
      <c r="DT155" s="123"/>
      <c r="DU155" s="123"/>
      <c r="DV155" s="123"/>
      <c r="DW155" s="123"/>
      <c r="DX155" s="123"/>
      <c r="DY155" s="123"/>
      <c r="DZ155" s="123"/>
      <c r="EA155" s="123"/>
      <c r="EB155" s="123"/>
      <c r="EC155" s="123"/>
      <c r="ED155" s="123"/>
      <c r="EE155" s="123"/>
      <c r="EF155" s="123"/>
      <c r="EG155" s="123"/>
      <c r="EH155" s="123"/>
      <c r="EI155" s="123"/>
      <c r="EJ155" s="123"/>
      <c r="EK155" s="123"/>
      <c r="EL155" s="123"/>
      <c r="EM155" s="123"/>
      <c r="EN155" s="123"/>
      <c r="EO155" s="123"/>
      <c r="EP155" s="123"/>
      <c r="EQ155" s="123"/>
      <c r="ER155" s="123"/>
      <c r="ES155" s="123"/>
      <c r="ET155" s="123"/>
      <c r="EU155" s="123"/>
      <c r="EV155" s="123"/>
      <c r="EW155" s="123"/>
      <c r="EX155" s="123"/>
      <c r="EY155" s="123"/>
      <c r="EZ155" s="123"/>
      <c r="FA155" s="123"/>
      <c r="FB155" s="123"/>
      <c r="FC155" s="123"/>
      <c r="FD155" s="123"/>
      <c r="FE155" s="123"/>
      <c r="FF155" s="123"/>
      <c r="FG155" s="123"/>
      <c r="FH155" s="123"/>
      <c r="FI155" s="123"/>
      <c r="FJ155" s="123"/>
    </row>
    <row r="156" spans="6:166" ht="3.75" customHeight="1" x14ac:dyDescent="0.2">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23"/>
      <c r="DH156" s="123"/>
      <c r="DI156" s="123"/>
      <c r="DJ156" s="123"/>
      <c r="DK156" s="123"/>
      <c r="DL156" s="123"/>
      <c r="DM156" s="123"/>
      <c r="DN156" s="123"/>
      <c r="DO156" s="123"/>
      <c r="DP156" s="123"/>
      <c r="DQ156" s="123"/>
      <c r="DR156" s="123"/>
      <c r="DS156" s="123"/>
      <c r="DT156" s="123"/>
      <c r="DU156" s="123"/>
      <c r="DV156" s="123"/>
      <c r="DW156" s="123"/>
      <c r="DX156" s="123"/>
      <c r="DY156" s="123"/>
      <c r="DZ156" s="123"/>
      <c r="EA156" s="123"/>
      <c r="EB156" s="123"/>
      <c r="EC156" s="123"/>
      <c r="ED156" s="123"/>
      <c r="EE156" s="123"/>
      <c r="EF156" s="123"/>
      <c r="EG156" s="123"/>
      <c r="EH156" s="123"/>
      <c r="EI156" s="123"/>
      <c r="EJ156" s="123"/>
      <c r="EK156" s="123"/>
      <c r="EL156" s="123"/>
      <c r="EM156" s="123"/>
      <c r="EN156" s="123"/>
      <c r="EO156" s="123"/>
      <c r="EP156" s="123"/>
      <c r="EQ156" s="123"/>
      <c r="ER156" s="123"/>
      <c r="ES156" s="123"/>
      <c r="ET156" s="123"/>
      <c r="EU156" s="123"/>
      <c r="EV156" s="123"/>
      <c r="EW156" s="123"/>
      <c r="EX156" s="123"/>
      <c r="EY156" s="123"/>
      <c r="EZ156" s="123"/>
      <c r="FA156" s="123"/>
      <c r="FB156" s="123"/>
      <c r="FC156" s="123"/>
      <c r="FD156" s="123"/>
      <c r="FE156" s="123"/>
      <c r="FF156" s="123"/>
      <c r="FG156" s="123"/>
      <c r="FH156" s="123"/>
      <c r="FI156" s="123"/>
      <c r="FJ156" s="123"/>
    </row>
    <row r="157" spans="6:166" ht="3.75" customHeight="1" x14ac:dyDescent="0.2">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23"/>
      <c r="DH157" s="123"/>
      <c r="DI157" s="123"/>
      <c r="DJ157" s="123"/>
      <c r="DK157" s="123"/>
      <c r="DL157" s="123"/>
      <c r="DM157" s="123"/>
      <c r="DN157" s="123"/>
      <c r="DO157" s="123"/>
      <c r="DP157" s="123"/>
      <c r="DQ157" s="123"/>
      <c r="DR157" s="123"/>
      <c r="DS157" s="123"/>
      <c r="DT157" s="123"/>
      <c r="DU157" s="123"/>
      <c r="DV157" s="123"/>
      <c r="DW157" s="123"/>
      <c r="DX157" s="123"/>
      <c r="DY157" s="123"/>
      <c r="DZ157" s="123"/>
      <c r="EA157" s="123"/>
      <c r="EB157" s="123"/>
      <c r="EC157" s="123"/>
      <c r="ED157" s="123"/>
      <c r="EE157" s="123"/>
      <c r="EF157" s="123"/>
      <c r="EG157" s="123"/>
      <c r="EH157" s="123"/>
      <c r="EI157" s="123"/>
      <c r="EJ157" s="123"/>
      <c r="EK157" s="123"/>
      <c r="EL157" s="123"/>
      <c r="EM157" s="123"/>
      <c r="EN157" s="123"/>
      <c r="EO157" s="123"/>
      <c r="EP157" s="123"/>
      <c r="EQ157" s="123"/>
      <c r="ER157" s="123"/>
      <c r="ES157" s="123"/>
      <c r="ET157" s="123"/>
      <c r="EU157" s="123"/>
      <c r="EV157" s="123"/>
      <c r="EW157" s="123"/>
      <c r="EX157" s="123"/>
      <c r="EY157" s="123"/>
      <c r="EZ157" s="123"/>
      <c r="FA157" s="123"/>
      <c r="FB157" s="123"/>
      <c r="FC157" s="123"/>
      <c r="FD157" s="123"/>
      <c r="FE157" s="123"/>
      <c r="FF157" s="123"/>
      <c r="FG157" s="123"/>
      <c r="FH157" s="123"/>
      <c r="FI157" s="123"/>
      <c r="FJ157" s="123"/>
    </row>
    <row r="158" spans="6:166" ht="3.75" customHeight="1" x14ac:dyDescent="0.2">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23"/>
      <c r="DH158" s="123"/>
      <c r="DI158" s="123"/>
      <c r="DJ158" s="123"/>
      <c r="DK158" s="123"/>
      <c r="DL158" s="123"/>
      <c r="DM158" s="123"/>
      <c r="DN158" s="123"/>
      <c r="DO158" s="123"/>
      <c r="DP158" s="123"/>
      <c r="DQ158" s="123"/>
      <c r="DR158" s="123"/>
      <c r="DS158" s="123"/>
      <c r="DT158" s="123"/>
      <c r="DU158" s="123"/>
      <c r="DV158" s="123"/>
      <c r="DW158" s="123"/>
      <c r="DX158" s="123"/>
      <c r="DY158" s="123"/>
      <c r="DZ158" s="123"/>
      <c r="EA158" s="123"/>
      <c r="EB158" s="123"/>
      <c r="EC158" s="123"/>
      <c r="ED158" s="123"/>
      <c r="EE158" s="123"/>
      <c r="EF158" s="123"/>
      <c r="EG158" s="123"/>
      <c r="EH158" s="123"/>
      <c r="EI158" s="123"/>
      <c r="EJ158" s="123"/>
      <c r="EK158" s="123"/>
      <c r="EL158" s="123"/>
      <c r="EM158" s="123"/>
      <c r="EN158" s="123"/>
      <c r="EO158" s="123"/>
      <c r="EP158" s="123"/>
      <c r="EQ158" s="123"/>
      <c r="ER158" s="123"/>
      <c r="ES158" s="123"/>
      <c r="ET158" s="123"/>
      <c r="EU158" s="123"/>
      <c r="EV158" s="123"/>
      <c r="EW158" s="123"/>
      <c r="EX158" s="123"/>
      <c r="EY158" s="123"/>
      <c r="EZ158" s="123"/>
      <c r="FA158" s="123"/>
      <c r="FB158" s="123"/>
      <c r="FC158" s="123"/>
      <c r="FD158" s="123"/>
      <c r="FE158" s="123"/>
      <c r="FF158" s="123"/>
      <c r="FG158" s="123"/>
      <c r="FH158" s="123"/>
      <c r="FI158" s="123"/>
      <c r="FJ158" s="123"/>
    </row>
    <row r="159" spans="6:166" ht="3.75" customHeight="1" x14ac:dyDescent="0.2">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23"/>
      <c r="DH159" s="123"/>
      <c r="DI159" s="123"/>
      <c r="DJ159" s="123"/>
      <c r="DK159" s="123"/>
      <c r="DL159" s="123"/>
      <c r="DM159" s="123"/>
      <c r="DN159" s="123"/>
      <c r="DO159" s="123"/>
      <c r="DP159" s="123"/>
      <c r="DQ159" s="123"/>
      <c r="DR159" s="123"/>
      <c r="DS159" s="123"/>
      <c r="DT159" s="123"/>
      <c r="DU159" s="123"/>
      <c r="DV159" s="123"/>
      <c r="DW159" s="123"/>
      <c r="DX159" s="123"/>
      <c r="DY159" s="123"/>
      <c r="DZ159" s="123"/>
      <c r="EA159" s="123"/>
      <c r="EB159" s="123"/>
      <c r="EC159" s="123"/>
      <c r="ED159" s="123"/>
      <c r="EE159" s="123"/>
      <c r="EF159" s="123"/>
      <c r="EG159" s="123"/>
      <c r="EH159" s="123"/>
      <c r="EI159" s="123"/>
      <c r="EJ159" s="123"/>
      <c r="EK159" s="123"/>
      <c r="EL159" s="123"/>
      <c r="EM159" s="123"/>
      <c r="EN159" s="123"/>
      <c r="EO159" s="123"/>
      <c r="EP159" s="123"/>
      <c r="EQ159" s="123"/>
      <c r="ER159" s="123"/>
      <c r="ES159" s="123"/>
      <c r="ET159" s="123"/>
      <c r="EU159" s="123"/>
      <c r="EV159" s="123"/>
      <c r="EW159" s="123"/>
      <c r="EX159" s="123"/>
      <c r="EY159" s="123"/>
      <c r="EZ159" s="123"/>
      <c r="FA159" s="123"/>
      <c r="FB159" s="123"/>
      <c r="FC159" s="123"/>
      <c r="FD159" s="123"/>
      <c r="FE159" s="123"/>
      <c r="FF159" s="123"/>
      <c r="FG159" s="123"/>
      <c r="FH159" s="123"/>
      <c r="FI159" s="123"/>
      <c r="FJ159" s="123"/>
    </row>
    <row r="160" spans="6:166" ht="3.75" customHeight="1" x14ac:dyDescent="0.2">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c r="DS160" s="123"/>
      <c r="DT160" s="123"/>
      <c r="DU160" s="123"/>
      <c r="DV160" s="123"/>
      <c r="DW160" s="123"/>
      <c r="DX160" s="123"/>
      <c r="DY160" s="123"/>
      <c r="DZ160" s="123"/>
      <c r="EA160" s="123"/>
      <c r="EB160" s="123"/>
      <c r="EC160" s="123"/>
      <c r="ED160" s="123"/>
      <c r="EE160" s="123"/>
      <c r="EF160" s="123"/>
      <c r="EG160" s="123"/>
      <c r="EH160" s="123"/>
      <c r="EI160" s="123"/>
      <c r="EJ160" s="123"/>
      <c r="EK160" s="123"/>
      <c r="EL160" s="123"/>
      <c r="EM160" s="123"/>
      <c r="EN160" s="123"/>
      <c r="EO160" s="123"/>
      <c r="EP160" s="123"/>
      <c r="EQ160" s="123"/>
      <c r="ER160" s="123"/>
      <c r="ES160" s="123"/>
      <c r="ET160" s="123"/>
      <c r="EU160" s="123"/>
      <c r="EV160" s="123"/>
      <c r="EW160" s="123"/>
      <c r="EX160" s="123"/>
      <c r="EY160" s="123"/>
      <c r="EZ160" s="123"/>
      <c r="FA160" s="123"/>
      <c r="FB160" s="123"/>
      <c r="FC160" s="123"/>
      <c r="FD160" s="123"/>
      <c r="FE160" s="123"/>
      <c r="FF160" s="123"/>
      <c r="FG160" s="123"/>
      <c r="FH160" s="123"/>
      <c r="FI160" s="123"/>
      <c r="FJ160" s="123"/>
    </row>
    <row r="161" spans="1:171" ht="3.75" customHeight="1" x14ac:dyDescent="0.2">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23"/>
      <c r="DI161" s="123"/>
      <c r="DJ161" s="123"/>
      <c r="DK161" s="123"/>
      <c r="DL161" s="123"/>
      <c r="DM161" s="123"/>
      <c r="DN161" s="123"/>
      <c r="DO161" s="123"/>
      <c r="DP161" s="123"/>
      <c r="DQ161" s="123"/>
      <c r="DR161" s="123"/>
      <c r="DS161" s="123"/>
      <c r="DT161" s="123"/>
      <c r="DU161" s="123"/>
      <c r="DV161" s="123"/>
      <c r="DW161" s="123"/>
      <c r="DX161" s="123"/>
      <c r="DY161" s="123"/>
      <c r="DZ161" s="123"/>
      <c r="EA161" s="123"/>
      <c r="EB161" s="123"/>
      <c r="EC161" s="123"/>
      <c r="ED161" s="123"/>
      <c r="EE161" s="123"/>
      <c r="EF161" s="123"/>
      <c r="EG161" s="123"/>
      <c r="EH161" s="123"/>
      <c r="EI161" s="123"/>
      <c r="EJ161" s="123"/>
      <c r="EK161" s="123"/>
      <c r="EL161" s="123"/>
      <c r="EM161" s="123"/>
      <c r="EN161" s="123"/>
      <c r="EO161" s="123"/>
      <c r="EP161" s="123"/>
      <c r="EQ161" s="123"/>
      <c r="ER161" s="123"/>
      <c r="ES161" s="123"/>
      <c r="ET161" s="123"/>
      <c r="EU161" s="123"/>
      <c r="EV161" s="123"/>
      <c r="EW161" s="123"/>
      <c r="EX161" s="123"/>
      <c r="EY161" s="123"/>
      <c r="EZ161" s="123"/>
      <c r="FA161" s="123"/>
      <c r="FB161" s="123"/>
      <c r="FC161" s="123"/>
      <c r="FD161" s="123"/>
      <c r="FE161" s="123"/>
      <c r="FF161" s="123"/>
      <c r="FG161" s="123"/>
      <c r="FH161" s="123"/>
      <c r="FI161" s="123"/>
      <c r="FJ161" s="123"/>
    </row>
    <row r="162" spans="1:171" ht="3.75" customHeight="1" x14ac:dyDescent="0.2">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23"/>
      <c r="DI162" s="123"/>
      <c r="DJ162" s="123"/>
      <c r="DK162" s="123"/>
      <c r="DL162" s="123"/>
      <c r="DM162" s="123"/>
      <c r="DN162" s="123"/>
      <c r="DO162" s="123"/>
      <c r="DP162" s="123"/>
      <c r="DQ162" s="123"/>
      <c r="DR162" s="123"/>
      <c r="DS162" s="123"/>
      <c r="DT162" s="123"/>
      <c r="DU162" s="123"/>
      <c r="DV162" s="123"/>
      <c r="DW162" s="123"/>
      <c r="DX162" s="123"/>
      <c r="DY162" s="123"/>
      <c r="DZ162" s="123"/>
      <c r="EA162" s="123"/>
      <c r="EB162" s="123"/>
      <c r="EC162" s="123"/>
      <c r="ED162" s="123"/>
      <c r="EE162" s="123"/>
      <c r="EF162" s="123"/>
      <c r="EG162" s="123"/>
      <c r="EH162" s="123"/>
      <c r="EI162" s="123"/>
      <c r="EJ162" s="123"/>
      <c r="EK162" s="123"/>
      <c r="EL162" s="123"/>
      <c r="EM162" s="123"/>
      <c r="EN162" s="123"/>
      <c r="EO162" s="123"/>
      <c r="EP162" s="123"/>
      <c r="EQ162" s="123"/>
      <c r="ER162" s="123"/>
      <c r="ES162" s="123"/>
      <c r="ET162" s="123"/>
      <c r="EU162" s="123"/>
      <c r="EV162" s="123"/>
      <c r="EW162" s="123"/>
      <c r="EX162" s="123"/>
      <c r="EY162" s="123"/>
      <c r="EZ162" s="123"/>
      <c r="FA162" s="123"/>
      <c r="FB162" s="123"/>
      <c r="FC162" s="123"/>
      <c r="FD162" s="123"/>
      <c r="FE162" s="123"/>
      <c r="FF162" s="123"/>
      <c r="FG162" s="123"/>
      <c r="FH162" s="123"/>
      <c r="FI162" s="123"/>
      <c r="FJ162" s="123"/>
    </row>
    <row r="163" spans="1:171" ht="3.75" customHeight="1" x14ac:dyDescent="0.2">
      <c r="A163" s="88" t="s">
        <v>20</v>
      </c>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90"/>
      <c r="CM163" s="88" t="s">
        <v>28</v>
      </c>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c r="EG163" s="89"/>
      <c r="EH163" s="89"/>
      <c r="EI163" s="89"/>
      <c r="EJ163" s="89"/>
      <c r="EK163" s="89"/>
      <c r="EL163" s="89"/>
      <c r="EM163" s="89"/>
      <c r="EN163" s="89"/>
      <c r="EO163" s="89"/>
      <c r="EP163" s="89"/>
      <c r="EQ163" s="89"/>
      <c r="ER163" s="89"/>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90"/>
    </row>
    <row r="164" spans="1:171" ht="3.75" customHeight="1" x14ac:dyDescent="0.2">
      <c r="A164" s="91"/>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3"/>
      <c r="CM164" s="91"/>
      <c r="CN164" s="92"/>
      <c r="CO164" s="92"/>
      <c r="CP164" s="92"/>
      <c r="CQ164" s="92"/>
      <c r="CR164" s="92"/>
      <c r="CS164" s="92"/>
      <c r="CT164" s="92"/>
      <c r="CU164" s="92"/>
      <c r="CV164" s="92"/>
      <c r="CW164" s="92"/>
      <c r="CX164" s="92"/>
      <c r="CY164" s="92"/>
      <c r="CZ164" s="92"/>
      <c r="DA164" s="92"/>
      <c r="DB164" s="92"/>
      <c r="DC164" s="92"/>
      <c r="DD164" s="92"/>
      <c r="DE164" s="92"/>
      <c r="DF164" s="92"/>
      <c r="DG164" s="92"/>
      <c r="DH164" s="92"/>
      <c r="DI164" s="92"/>
      <c r="DJ164" s="92"/>
      <c r="DK164" s="92"/>
      <c r="DL164" s="92"/>
      <c r="DM164" s="92"/>
      <c r="DN164" s="92"/>
      <c r="DO164" s="92"/>
      <c r="DP164" s="92"/>
      <c r="DQ164" s="92"/>
      <c r="DR164" s="92"/>
      <c r="DS164" s="92"/>
      <c r="DT164" s="92"/>
      <c r="DU164" s="92"/>
      <c r="DV164" s="92"/>
      <c r="DW164" s="92"/>
      <c r="DX164" s="92"/>
      <c r="DY164" s="92"/>
      <c r="DZ164" s="92"/>
      <c r="EA164" s="92"/>
      <c r="EB164" s="92"/>
      <c r="EC164" s="92"/>
      <c r="ED164" s="92"/>
      <c r="EE164" s="92"/>
      <c r="EF164" s="92"/>
      <c r="EG164" s="92"/>
      <c r="EH164" s="92"/>
      <c r="EI164" s="92"/>
      <c r="EJ164" s="92"/>
      <c r="EK164" s="92"/>
      <c r="EL164" s="92"/>
      <c r="EM164" s="92"/>
      <c r="EN164" s="92"/>
      <c r="EO164" s="92"/>
      <c r="EP164" s="92"/>
      <c r="EQ164" s="92"/>
      <c r="ER164" s="92"/>
      <c r="ES164" s="92"/>
      <c r="ET164" s="92"/>
      <c r="EU164" s="92"/>
      <c r="EV164" s="92"/>
      <c r="EW164" s="92"/>
      <c r="EX164" s="92"/>
      <c r="EY164" s="92"/>
      <c r="EZ164" s="92"/>
      <c r="FA164" s="92"/>
      <c r="FB164" s="92"/>
      <c r="FC164" s="92"/>
      <c r="FD164" s="92"/>
      <c r="FE164" s="92"/>
      <c r="FF164" s="92"/>
      <c r="FG164" s="92"/>
      <c r="FH164" s="92"/>
      <c r="FI164" s="92"/>
      <c r="FJ164" s="92"/>
      <c r="FK164" s="92"/>
      <c r="FL164" s="92"/>
      <c r="FM164" s="92"/>
      <c r="FN164" s="92"/>
      <c r="FO164" s="93"/>
    </row>
    <row r="165" spans="1:171" ht="3.75" customHeight="1" x14ac:dyDescent="0.2">
      <c r="A165" s="91"/>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3"/>
      <c r="CM165" s="91"/>
      <c r="CN165" s="92"/>
      <c r="CO165" s="92"/>
      <c r="CP165" s="92"/>
      <c r="CQ165" s="92"/>
      <c r="CR165" s="92"/>
      <c r="CS165" s="92"/>
      <c r="CT165" s="92"/>
      <c r="CU165" s="92"/>
      <c r="CV165" s="92"/>
      <c r="CW165" s="92"/>
      <c r="CX165" s="92"/>
      <c r="CY165" s="92"/>
      <c r="CZ165" s="92"/>
      <c r="DA165" s="92"/>
      <c r="DB165" s="92"/>
      <c r="DC165" s="92"/>
      <c r="DD165" s="92"/>
      <c r="DE165" s="92"/>
      <c r="DF165" s="92"/>
      <c r="DG165" s="92"/>
      <c r="DH165" s="92"/>
      <c r="DI165" s="92"/>
      <c r="DJ165" s="92"/>
      <c r="DK165" s="92"/>
      <c r="DL165" s="92"/>
      <c r="DM165" s="92"/>
      <c r="DN165" s="92"/>
      <c r="DO165" s="92"/>
      <c r="DP165" s="92"/>
      <c r="DQ165" s="92"/>
      <c r="DR165" s="92"/>
      <c r="DS165" s="92"/>
      <c r="DT165" s="92"/>
      <c r="DU165" s="92"/>
      <c r="DV165" s="92"/>
      <c r="DW165" s="92"/>
      <c r="DX165" s="92"/>
      <c r="DY165" s="92"/>
      <c r="DZ165" s="92"/>
      <c r="EA165" s="92"/>
      <c r="EB165" s="92"/>
      <c r="EC165" s="92"/>
      <c r="ED165" s="92"/>
      <c r="EE165" s="92"/>
      <c r="EF165" s="92"/>
      <c r="EG165" s="92"/>
      <c r="EH165" s="92"/>
      <c r="EI165" s="92"/>
      <c r="EJ165" s="92"/>
      <c r="EK165" s="92"/>
      <c r="EL165" s="92"/>
      <c r="EM165" s="92"/>
      <c r="EN165" s="92"/>
      <c r="EO165" s="92"/>
      <c r="EP165" s="92"/>
      <c r="EQ165" s="92"/>
      <c r="ER165" s="92"/>
      <c r="ES165" s="92"/>
      <c r="ET165" s="92"/>
      <c r="EU165" s="92"/>
      <c r="EV165" s="92"/>
      <c r="EW165" s="92"/>
      <c r="EX165" s="92"/>
      <c r="EY165" s="92"/>
      <c r="EZ165" s="92"/>
      <c r="FA165" s="92"/>
      <c r="FB165" s="92"/>
      <c r="FC165" s="92"/>
      <c r="FD165" s="92"/>
      <c r="FE165" s="92"/>
      <c r="FF165" s="92"/>
      <c r="FG165" s="92"/>
      <c r="FH165" s="92"/>
      <c r="FI165" s="92"/>
      <c r="FJ165" s="92"/>
      <c r="FK165" s="92"/>
      <c r="FL165" s="92"/>
      <c r="FM165" s="92"/>
      <c r="FN165" s="92"/>
      <c r="FO165" s="93"/>
    </row>
    <row r="166" spans="1:171" ht="3.75" customHeight="1" x14ac:dyDescent="0.2">
      <c r="A166" s="91"/>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3"/>
      <c r="CM166" s="91"/>
      <c r="CN166" s="92"/>
      <c r="CO166" s="92"/>
      <c r="CP166" s="92"/>
      <c r="CQ166" s="92"/>
      <c r="CR166" s="92"/>
      <c r="CS166" s="92"/>
      <c r="CT166" s="92"/>
      <c r="CU166" s="92"/>
      <c r="CV166" s="92"/>
      <c r="CW166" s="92"/>
      <c r="CX166" s="92"/>
      <c r="CY166" s="92"/>
      <c r="CZ166" s="92"/>
      <c r="DA166" s="92"/>
      <c r="DB166" s="92"/>
      <c r="DC166" s="92"/>
      <c r="DD166" s="92"/>
      <c r="DE166" s="92"/>
      <c r="DF166" s="92"/>
      <c r="DG166" s="92"/>
      <c r="DH166" s="92"/>
      <c r="DI166" s="92"/>
      <c r="DJ166" s="92"/>
      <c r="DK166" s="92"/>
      <c r="DL166" s="92"/>
      <c r="DM166" s="92"/>
      <c r="DN166" s="92"/>
      <c r="DO166" s="92"/>
      <c r="DP166" s="92"/>
      <c r="DQ166" s="92"/>
      <c r="DR166" s="92"/>
      <c r="DS166" s="92"/>
      <c r="DT166" s="92"/>
      <c r="DU166" s="92"/>
      <c r="DV166" s="92"/>
      <c r="DW166" s="92"/>
      <c r="DX166" s="92"/>
      <c r="DY166" s="92"/>
      <c r="DZ166" s="92"/>
      <c r="EA166" s="92"/>
      <c r="EB166" s="92"/>
      <c r="EC166" s="92"/>
      <c r="ED166" s="92"/>
      <c r="EE166" s="92"/>
      <c r="EF166" s="92"/>
      <c r="EG166" s="92"/>
      <c r="EH166" s="92"/>
      <c r="EI166" s="92"/>
      <c r="EJ166" s="92"/>
      <c r="EK166" s="92"/>
      <c r="EL166" s="92"/>
      <c r="EM166" s="92"/>
      <c r="EN166" s="92"/>
      <c r="EO166" s="92"/>
      <c r="EP166" s="92"/>
      <c r="EQ166" s="92"/>
      <c r="ER166" s="92"/>
      <c r="ES166" s="92"/>
      <c r="ET166" s="92"/>
      <c r="EU166" s="92"/>
      <c r="EV166" s="92"/>
      <c r="EW166" s="92"/>
      <c r="EX166" s="92"/>
      <c r="EY166" s="92"/>
      <c r="EZ166" s="92"/>
      <c r="FA166" s="92"/>
      <c r="FB166" s="92"/>
      <c r="FC166" s="92"/>
      <c r="FD166" s="92"/>
      <c r="FE166" s="92"/>
      <c r="FF166" s="92"/>
      <c r="FG166" s="92"/>
      <c r="FH166" s="92"/>
      <c r="FI166" s="92"/>
      <c r="FJ166" s="92"/>
      <c r="FK166" s="92"/>
      <c r="FL166" s="92"/>
      <c r="FM166" s="92"/>
      <c r="FN166" s="92"/>
      <c r="FO166" s="93"/>
    </row>
    <row r="167" spans="1:171" ht="3.75" customHeight="1" x14ac:dyDescent="0.2">
      <c r="A167" s="82"/>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80" t="s">
        <v>8</v>
      </c>
      <c r="AL167" s="81"/>
      <c r="AM167" s="81"/>
      <c r="AN167" s="81"/>
      <c r="AO167" s="81"/>
      <c r="AP167" s="81"/>
      <c r="AQ167" s="81"/>
      <c r="AR167" s="81"/>
      <c r="AS167" s="81"/>
      <c r="AT167" s="87"/>
      <c r="AU167" s="87"/>
      <c r="AV167" s="87"/>
      <c r="AW167" s="87"/>
      <c r="AX167" s="87"/>
      <c r="AY167" s="80" t="s">
        <v>5</v>
      </c>
      <c r="AZ167" s="81"/>
      <c r="BA167" s="81"/>
      <c r="BB167" s="81"/>
      <c r="BC167" s="81"/>
      <c r="BD167" s="87"/>
      <c r="BE167" s="87"/>
      <c r="BF167" s="87"/>
      <c r="BG167" s="87"/>
      <c r="BH167" s="87"/>
      <c r="BI167" s="80" t="s">
        <v>6</v>
      </c>
      <c r="BJ167" s="81"/>
      <c r="BK167" s="81"/>
      <c r="BL167" s="81"/>
      <c r="BM167" s="81"/>
      <c r="BN167" s="87"/>
      <c r="BO167" s="87"/>
      <c r="BP167" s="87"/>
      <c r="BQ167" s="87"/>
      <c r="BR167" s="87"/>
      <c r="BS167" s="80" t="s">
        <v>21</v>
      </c>
      <c r="BT167" s="81"/>
      <c r="BU167" s="81"/>
      <c r="BV167" s="81"/>
      <c r="BW167" s="81"/>
      <c r="BX167" s="81"/>
      <c r="BY167" s="81"/>
      <c r="BZ167" s="81"/>
      <c r="CA167" s="81"/>
      <c r="CB167" s="81"/>
      <c r="CC167" s="101"/>
      <c r="CM167" s="82"/>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80" t="s">
        <v>8</v>
      </c>
      <c r="DX167" s="81"/>
      <c r="DY167" s="81"/>
      <c r="DZ167" s="81"/>
      <c r="EA167" s="81"/>
      <c r="EB167" s="81"/>
      <c r="EC167" s="81"/>
      <c r="ED167" s="81"/>
      <c r="EE167" s="81"/>
      <c r="EF167" s="87"/>
      <c r="EG167" s="87"/>
      <c r="EH167" s="87"/>
      <c r="EI167" s="87"/>
      <c r="EJ167" s="87"/>
      <c r="EK167" s="80" t="s">
        <v>5</v>
      </c>
      <c r="EL167" s="81"/>
      <c r="EM167" s="81"/>
      <c r="EN167" s="81"/>
      <c r="EO167" s="81"/>
      <c r="EP167" s="87"/>
      <c r="EQ167" s="87"/>
      <c r="ER167" s="87"/>
      <c r="ES167" s="87"/>
      <c r="ET167" s="87"/>
      <c r="EU167" s="80" t="s">
        <v>6</v>
      </c>
      <c r="EV167" s="81"/>
      <c r="EW167" s="81"/>
      <c r="EX167" s="81"/>
      <c r="EY167" s="81"/>
      <c r="EZ167" s="87"/>
      <c r="FA167" s="87"/>
      <c r="FB167" s="87"/>
      <c r="FC167" s="87"/>
      <c r="FD167" s="87"/>
      <c r="FE167" s="80" t="s">
        <v>21</v>
      </c>
      <c r="FF167" s="81"/>
      <c r="FG167" s="81"/>
      <c r="FH167" s="81"/>
      <c r="FI167" s="81"/>
      <c r="FJ167" s="81"/>
      <c r="FK167" s="81"/>
      <c r="FL167" s="81"/>
      <c r="FM167" s="81"/>
      <c r="FN167" s="81"/>
      <c r="FO167" s="101"/>
    </row>
    <row r="168" spans="1:171" ht="3.75" customHeight="1" x14ac:dyDescent="0.2">
      <c r="A168" s="82"/>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81"/>
      <c r="AL168" s="81"/>
      <c r="AM168" s="81"/>
      <c r="AN168" s="81"/>
      <c r="AO168" s="81"/>
      <c r="AP168" s="81"/>
      <c r="AQ168" s="81"/>
      <c r="AR168" s="81"/>
      <c r="AS168" s="81"/>
      <c r="AT168" s="87"/>
      <c r="AU168" s="87"/>
      <c r="AV168" s="87"/>
      <c r="AW168" s="87"/>
      <c r="AX168" s="87"/>
      <c r="AY168" s="81"/>
      <c r="AZ168" s="81"/>
      <c r="BA168" s="81"/>
      <c r="BB168" s="81"/>
      <c r="BC168" s="81"/>
      <c r="BD168" s="87"/>
      <c r="BE168" s="87"/>
      <c r="BF168" s="87"/>
      <c r="BG168" s="87"/>
      <c r="BH168" s="87"/>
      <c r="BI168" s="81"/>
      <c r="BJ168" s="81"/>
      <c r="BK168" s="81"/>
      <c r="BL168" s="81"/>
      <c r="BM168" s="81"/>
      <c r="BN168" s="87"/>
      <c r="BO168" s="87"/>
      <c r="BP168" s="87"/>
      <c r="BQ168" s="87"/>
      <c r="BR168" s="87"/>
      <c r="BS168" s="81"/>
      <c r="BT168" s="81"/>
      <c r="BU168" s="81"/>
      <c r="BV168" s="81"/>
      <c r="BW168" s="81"/>
      <c r="BX168" s="81"/>
      <c r="BY168" s="81"/>
      <c r="BZ168" s="81"/>
      <c r="CA168" s="81"/>
      <c r="CB168" s="81"/>
      <c r="CC168" s="101"/>
      <c r="CM168" s="82"/>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81"/>
      <c r="DX168" s="81"/>
      <c r="DY168" s="81"/>
      <c r="DZ168" s="81"/>
      <c r="EA168" s="81"/>
      <c r="EB168" s="81"/>
      <c r="EC168" s="81"/>
      <c r="ED168" s="81"/>
      <c r="EE168" s="81"/>
      <c r="EF168" s="87"/>
      <c r="EG168" s="87"/>
      <c r="EH168" s="87"/>
      <c r="EI168" s="87"/>
      <c r="EJ168" s="87"/>
      <c r="EK168" s="81"/>
      <c r="EL168" s="81"/>
      <c r="EM168" s="81"/>
      <c r="EN168" s="81"/>
      <c r="EO168" s="81"/>
      <c r="EP168" s="87"/>
      <c r="EQ168" s="87"/>
      <c r="ER168" s="87"/>
      <c r="ES168" s="87"/>
      <c r="ET168" s="87"/>
      <c r="EU168" s="81"/>
      <c r="EV168" s="81"/>
      <c r="EW168" s="81"/>
      <c r="EX168" s="81"/>
      <c r="EY168" s="81"/>
      <c r="EZ168" s="87"/>
      <c r="FA168" s="87"/>
      <c r="FB168" s="87"/>
      <c r="FC168" s="87"/>
      <c r="FD168" s="87"/>
      <c r="FE168" s="81"/>
      <c r="FF168" s="81"/>
      <c r="FG168" s="81"/>
      <c r="FH168" s="81"/>
      <c r="FI168" s="81"/>
      <c r="FJ168" s="81"/>
      <c r="FK168" s="81"/>
      <c r="FL168" s="81"/>
      <c r="FM168" s="81"/>
      <c r="FN168" s="81"/>
      <c r="FO168" s="101"/>
    </row>
    <row r="169" spans="1:171" ht="3.75" customHeight="1" x14ac:dyDescent="0.2">
      <c r="A169" s="82"/>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81"/>
      <c r="AL169" s="81"/>
      <c r="AM169" s="81"/>
      <c r="AN169" s="81"/>
      <c r="AO169" s="81"/>
      <c r="AP169" s="81"/>
      <c r="AQ169" s="81"/>
      <c r="AR169" s="81"/>
      <c r="AS169" s="81"/>
      <c r="AT169" s="87"/>
      <c r="AU169" s="87"/>
      <c r="AV169" s="87"/>
      <c r="AW169" s="87"/>
      <c r="AX169" s="87"/>
      <c r="AY169" s="81"/>
      <c r="AZ169" s="81"/>
      <c r="BA169" s="81"/>
      <c r="BB169" s="81"/>
      <c r="BC169" s="81"/>
      <c r="BD169" s="87"/>
      <c r="BE169" s="87"/>
      <c r="BF169" s="87"/>
      <c r="BG169" s="87"/>
      <c r="BH169" s="87"/>
      <c r="BI169" s="81"/>
      <c r="BJ169" s="81"/>
      <c r="BK169" s="81"/>
      <c r="BL169" s="81"/>
      <c r="BM169" s="81"/>
      <c r="BN169" s="87"/>
      <c r="BO169" s="87"/>
      <c r="BP169" s="87"/>
      <c r="BQ169" s="87"/>
      <c r="BR169" s="87"/>
      <c r="BS169" s="81"/>
      <c r="BT169" s="81"/>
      <c r="BU169" s="81"/>
      <c r="BV169" s="81"/>
      <c r="BW169" s="81"/>
      <c r="BX169" s="81"/>
      <c r="BY169" s="81"/>
      <c r="BZ169" s="81"/>
      <c r="CA169" s="81"/>
      <c r="CB169" s="81"/>
      <c r="CC169" s="101"/>
      <c r="CM169" s="82"/>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81"/>
      <c r="DX169" s="81"/>
      <c r="DY169" s="81"/>
      <c r="DZ169" s="81"/>
      <c r="EA169" s="81"/>
      <c r="EB169" s="81"/>
      <c r="EC169" s="81"/>
      <c r="ED169" s="81"/>
      <c r="EE169" s="81"/>
      <c r="EF169" s="87"/>
      <c r="EG169" s="87"/>
      <c r="EH169" s="87"/>
      <c r="EI169" s="87"/>
      <c r="EJ169" s="87"/>
      <c r="EK169" s="81"/>
      <c r="EL169" s="81"/>
      <c r="EM169" s="81"/>
      <c r="EN169" s="81"/>
      <c r="EO169" s="81"/>
      <c r="EP169" s="87"/>
      <c r="EQ169" s="87"/>
      <c r="ER169" s="87"/>
      <c r="ES169" s="87"/>
      <c r="ET169" s="87"/>
      <c r="EU169" s="81"/>
      <c r="EV169" s="81"/>
      <c r="EW169" s="81"/>
      <c r="EX169" s="81"/>
      <c r="EY169" s="81"/>
      <c r="EZ169" s="87"/>
      <c r="FA169" s="87"/>
      <c r="FB169" s="87"/>
      <c r="FC169" s="87"/>
      <c r="FD169" s="87"/>
      <c r="FE169" s="81"/>
      <c r="FF169" s="81"/>
      <c r="FG169" s="81"/>
      <c r="FH169" s="81"/>
      <c r="FI169" s="81"/>
      <c r="FJ169" s="81"/>
      <c r="FK169" s="81"/>
      <c r="FL169" s="81"/>
      <c r="FM169" s="81"/>
      <c r="FN169" s="81"/>
      <c r="FO169" s="101"/>
    </row>
    <row r="170" spans="1:171" ht="3.75" customHeight="1" x14ac:dyDescent="0.2">
      <c r="A170" s="82"/>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81"/>
      <c r="AL170" s="81"/>
      <c r="AM170" s="81"/>
      <c r="AN170" s="81"/>
      <c r="AO170" s="81"/>
      <c r="AP170" s="81"/>
      <c r="AQ170" s="81"/>
      <c r="AR170" s="81"/>
      <c r="AS170" s="81"/>
      <c r="AT170" s="87"/>
      <c r="AU170" s="87"/>
      <c r="AV170" s="87"/>
      <c r="AW170" s="87"/>
      <c r="AX170" s="87"/>
      <c r="AY170" s="81"/>
      <c r="AZ170" s="81"/>
      <c r="BA170" s="81"/>
      <c r="BB170" s="81"/>
      <c r="BC170" s="81"/>
      <c r="BD170" s="87"/>
      <c r="BE170" s="87"/>
      <c r="BF170" s="87"/>
      <c r="BG170" s="87"/>
      <c r="BH170" s="87"/>
      <c r="BI170" s="81"/>
      <c r="BJ170" s="81"/>
      <c r="BK170" s="81"/>
      <c r="BL170" s="81"/>
      <c r="BM170" s="81"/>
      <c r="BN170" s="87"/>
      <c r="BO170" s="87"/>
      <c r="BP170" s="87"/>
      <c r="BQ170" s="87"/>
      <c r="BR170" s="87"/>
      <c r="BS170" s="81"/>
      <c r="BT170" s="81"/>
      <c r="BU170" s="81"/>
      <c r="BV170" s="81"/>
      <c r="BW170" s="81"/>
      <c r="BX170" s="81"/>
      <c r="BY170" s="81"/>
      <c r="BZ170" s="81"/>
      <c r="CA170" s="81"/>
      <c r="CB170" s="81"/>
      <c r="CC170" s="101"/>
      <c r="CM170" s="82"/>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81"/>
      <c r="DX170" s="81"/>
      <c r="DY170" s="81"/>
      <c r="DZ170" s="81"/>
      <c r="EA170" s="81"/>
      <c r="EB170" s="81"/>
      <c r="EC170" s="81"/>
      <c r="ED170" s="81"/>
      <c r="EE170" s="81"/>
      <c r="EF170" s="87"/>
      <c r="EG170" s="87"/>
      <c r="EH170" s="87"/>
      <c r="EI170" s="87"/>
      <c r="EJ170" s="87"/>
      <c r="EK170" s="81"/>
      <c r="EL170" s="81"/>
      <c r="EM170" s="81"/>
      <c r="EN170" s="81"/>
      <c r="EO170" s="81"/>
      <c r="EP170" s="87"/>
      <c r="EQ170" s="87"/>
      <c r="ER170" s="87"/>
      <c r="ES170" s="87"/>
      <c r="ET170" s="87"/>
      <c r="EU170" s="81"/>
      <c r="EV170" s="81"/>
      <c r="EW170" s="81"/>
      <c r="EX170" s="81"/>
      <c r="EY170" s="81"/>
      <c r="EZ170" s="87"/>
      <c r="FA170" s="87"/>
      <c r="FB170" s="87"/>
      <c r="FC170" s="87"/>
      <c r="FD170" s="87"/>
      <c r="FE170" s="81"/>
      <c r="FF170" s="81"/>
      <c r="FG170" s="81"/>
      <c r="FH170" s="81"/>
      <c r="FI170" s="81"/>
      <c r="FJ170" s="81"/>
      <c r="FK170" s="81"/>
      <c r="FL170" s="81"/>
      <c r="FM170" s="81"/>
      <c r="FN170" s="81"/>
      <c r="FO170" s="101"/>
    </row>
    <row r="171" spans="1:171" ht="3.75" customHeight="1" x14ac:dyDescent="0.2">
      <c r="A171" s="13"/>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5"/>
      <c r="CM171" s="13"/>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5"/>
    </row>
    <row r="172" spans="1:171" ht="3.75" customHeight="1" x14ac:dyDescent="0.2">
      <c r="A172" s="21"/>
      <c r="B172" s="22"/>
      <c r="C172" s="83" t="s">
        <v>22</v>
      </c>
      <c r="D172" s="83"/>
      <c r="E172" s="83"/>
      <c r="F172" s="83"/>
      <c r="G172" s="83"/>
      <c r="H172" s="83"/>
      <c r="I172" s="83"/>
      <c r="J172" s="83"/>
      <c r="K172" s="83"/>
      <c r="L172" s="83"/>
      <c r="M172" s="83"/>
      <c r="N172" s="83"/>
      <c r="O172" s="83"/>
      <c r="P172" s="83"/>
      <c r="Q172" s="83"/>
      <c r="R172" s="83"/>
      <c r="S172" s="83"/>
      <c r="T172" s="83"/>
      <c r="U172" s="12"/>
      <c r="V172" s="78" t="s">
        <v>23</v>
      </c>
      <c r="W172" s="79"/>
      <c r="X172" s="79"/>
      <c r="Y172" s="79"/>
      <c r="Z172" s="77"/>
      <c r="AA172" s="77"/>
      <c r="AB172" s="77"/>
      <c r="AC172" s="77"/>
      <c r="AD172" s="77"/>
      <c r="AE172" s="77"/>
      <c r="AF172" s="77"/>
      <c r="AG172" s="77"/>
      <c r="AH172" s="77"/>
      <c r="AI172" s="78" t="s">
        <v>24</v>
      </c>
      <c r="AJ172" s="79"/>
      <c r="AK172" s="79"/>
      <c r="AL172" s="79"/>
      <c r="AM172" s="77"/>
      <c r="AN172" s="77"/>
      <c r="AO172" s="77"/>
      <c r="AP172" s="77"/>
      <c r="AQ172" s="77"/>
      <c r="AR172" s="77"/>
      <c r="AS172" s="77"/>
      <c r="AT172" s="77"/>
      <c r="AU172" s="77"/>
      <c r="AV172" s="77"/>
      <c r="AW172" s="77"/>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5"/>
      <c r="CM172" s="86" t="s">
        <v>49</v>
      </c>
      <c r="CN172" s="83"/>
      <c r="CO172" s="83"/>
      <c r="CP172" s="83"/>
      <c r="CQ172" s="83"/>
      <c r="CR172" s="83"/>
      <c r="CS172" s="83"/>
      <c r="CT172" s="83"/>
      <c r="CU172" s="83"/>
      <c r="CV172" s="83"/>
      <c r="CW172" s="83"/>
      <c r="CX172" s="83"/>
      <c r="CY172" s="83"/>
      <c r="CZ172" s="12"/>
      <c r="DA172" s="78" t="s">
        <v>23</v>
      </c>
      <c r="DB172" s="79"/>
      <c r="DC172" s="79"/>
      <c r="DD172" s="79"/>
      <c r="DE172" s="77"/>
      <c r="DF172" s="77"/>
      <c r="DG172" s="77"/>
      <c r="DH172" s="77"/>
      <c r="DI172" s="77"/>
      <c r="DJ172" s="77"/>
      <c r="DK172" s="77"/>
      <c r="DL172" s="77"/>
      <c r="DM172" s="77"/>
      <c r="DN172" s="78" t="s">
        <v>24</v>
      </c>
      <c r="DO172" s="79"/>
      <c r="DP172" s="79"/>
      <c r="DQ172" s="79"/>
      <c r="DR172" s="77"/>
      <c r="DS172" s="77"/>
      <c r="DT172" s="77"/>
      <c r="DU172" s="77"/>
      <c r="DV172" s="77"/>
      <c r="DW172" s="77"/>
      <c r="DX172" s="77"/>
      <c r="DY172" s="77"/>
      <c r="DZ172" s="77"/>
      <c r="EA172" s="77"/>
      <c r="EB172" s="77"/>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5"/>
    </row>
    <row r="173" spans="1:171" ht="3.75" customHeight="1" x14ac:dyDescent="0.2">
      <c r="A173" s="23"/>
      <c r="B173" s="22"/>
      <c r="C173" s="83"/>
      <c r="D173" s="83"/>
      <c r="E173" s="83"/>
      <c r="F173" s="83"/>
      <c r="G173" s="83"/>
      <c r="H173" s="83"/>
      <c r="I173" s="83"/>
      <c r="J173" s="83"/>
      <c r="K173" s="83"/>
      <c r="L173" s="83"/>
      <c r="M173" s="83"/>
      <c r="N173" s="83"/>
      <c r="O173" s="83"/>
      <c r="P173" s="83"/>
      <c r="Q173" s="83"/>
      <c r="R173" s="83"/>
      <c r="S173" s="83"/>
      <c r="T173" s="83"/>
      <c r="U173" s="12"/>
      <c r="V173" s="79"/>
      <c r="W173" s="79"/>
      <c r="X173" s="79"/>
      <c r="Y173" s="79"/>
      <c r="Z173" s="77"/>
      <c r="AA173" s="77"/>
      <c r="AB173" s="77"/>
      <c r="AC173" s="77"/>
      <c r="AD173" s="77"/>
      <c r="AE173" s="77"/>
      <c r="AF173" s="77"/>
      <c r="AG173" s="77"/>
      <c r="AH173" s="77"/>
      <c r="AI173" s="79"/>
      <c r="AJ173" s="79"/>
      <c r="AK173" s="79"/>
      <c r="AL173" s="79"/>
      <c r="AM173" s="77"/>
      <c r="AN173" s="77"/>
      <c r="AO173" s="77"/>
      <c r="AP173" s="77"/>
      <c r="AQ173" s="77"/>
      <c r="AR173" s="77"/>
      <c r="AS173" s="77"/>
      <c r="AT173" s="77"/>
      <c r="AU173" s="77"/>
      <c r="AV173" s="77"/>
      <c r="AW173" s="77"/>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5"/>
      <c r="CM173" s="86"/>
      <c r="CN173" s="83"/>
      <c r="CO173" s="83"/>
      <c r="CP173" s="83"/>
      <c r="CQ173" s="83"/>
      <c r="CR173" s="83"/>
      <c r="CS173" s="83"/>
      <c r="CT173" s="83"/>
      <c r="CU173" s="83"/>
      <c r="CV173" s="83"/>
      <c r="CW173" s="83"/>
      <c r="CX173" s="83"/>
      <c r="CY173" s="83"/>
      <c r="CZ173" s="12"/>
      <c r="DA173" s="79"/>
      <c r="DB173" s="79"/>
      <c r="DC173" s="79"/>
      <c r="DD173" s="79"/>
      <c r="DE173" s="77"/>
      <c r="DF173" s="77"/>
      <c r="DG173" s="77"/>
      <c r="DH173" s="77"/>
      <c r="DI173" s="77"/>
      <c r="DJ173" s="77"/>
      <c r="DK173" s="77"/>
      <c r="DL173" s="77"/>
      <c r="DM173" s="77"/>
      <c r="DN173" s="79"/>
      <c r="DO173" s="79"/>
      <c r="DP173" s="79"/>
      <c r="DQ173" s="79"/>
      <c r="DR173" s="77"/>
      <c r="DS173" s="77"/>
      <c r="DT173" s="77"/>
      <c r="DU173" s="77"/>
      <c r="DV173" s="77"/>
      <c r="DW173" s="77"/>
      <c r="DX173" s="77"/>
      <c r="DY173" s="77"/>
      <c r="DZ173" s="77"/>
      <c r="EA173" s="77"/>
      <c r="EB173" s="77"/>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5"/>
    </row>
    <row r="174" spans="1:171" ht="3.75" customHeight="1" x14ac:dyDescent="0.2">
      <c r="A174" s="23"/>
      <c r="B174" s="22"/>
      <c r="C174" s="83"/>
      <c r="D174" s="83"/>
      <c r="E174" s="83"/>
      <c r="F174" s="83"/>
      <c r="G174" s="83"/>
      <c r="H174" s="83"/>
      <c r="I174" s="83"/>
      <c r="J174" s="83"/>
      <c r="K174" s="83"/>
      <c r="L174" s="83"/>
      <c r="M174" s="83"/>
      <c r="N174" s="83"/>
      <c r="O174" s="83"/>
      <c r="P174" s="83"/>
      <c r="Q174" s="83"/>
      <c r="R174" s="83"/>
      <c r="S174" s="83"/>
      <c r="T174" s="83"/>
      <c r="U174" s="12"/>
      <c r="V174" s="79"/>
      <c r="W174" s="79"/>
      <c r="X174" s="79"/>
      <c r="Y174" s="79"/>
      <c r="Z174" s="77"/>
      <c r="AA174" s="77"/>
      <c r="AB174" s="77"/>
      <c r="AC174" s="77"/>
      <c r="AD174" s="77"/>
      <c r="AE174" s="77"/>
      <c r="AF174" s="77"/>
      <c r="AG174" s="77"/>
      <c r="AH174" s="77"/>
      <c r="AI174" s="79"/>
      <c r="AJ174" s="79"/>
      <c r="AK174" s="79"/>
      <c r="AL174" s="79"/>
      <c r="AM174" s="77"/>
      <c r="AN174" s="77"/>
      <c r="AO174" s="77"/>
      <c r="AP174" s="77"/>
      <c r="AQ174" s="77"/>
      <c r="AR174" s="77"/>
      <c r="AS174" s="77"/>
      <c r="AT174" s="77"/>
      <c r="AU174" s="77"/>
      <c r="AV174" s="77"/>
      <c r="AW174" s="77"/>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5"/>
      <c r="CM174" s="86"/>
      <c r="CN174" s="83"/>
      <c r="CO174" s="83"/>
      <c r="CP174" s="83"/>
      <c r="CQ174" s="83"/>
      <c r="CR174" s="83"/>
      <c r="CS174" s="83"/>
      <c r="CT174" s="83"/>
      <c r="CU174" s="83"/>
      <c r="CV174" s="83"/>
      <c r="CW174" s="83"/>
      <c r="CX174" s="83"/>
      <c r="CY174" s="83"/>
      <c r="CZ174" s="12"/>
      <c r="DA174" s="79"/>
      <c r="DB174" s="79"/>
      <c r="DC174" s="79"/>
      <c r="DD174" s="79"/>
      <c r="DE174" s="77"/>
      <c r="DF174" s="77"/>
      <c r="DG174" s="77"/>
      <c r="DH174" s="77"/>
      <c r="DI174" s="77"/>
      <c r="DJ174" s="77"/>
      <c r="DK174" s="77"/>
      <c r="DL174" s="77"/>
      <c r="DM174" s="77"/>
      <c r="DN174" s="79"/>
      <c r="DO174" s="79"/>
      <c r="DP174" s="79"/>
      <c r="DQ174" s="79"/>
      <c r="DR174" s="77"/>
      <c r="DS174" s="77"/>
      <c r="DT174" s="77"/>
      <c r="DU174" s="77"/>
      <c r="DV174" s="77"/>
      <c r="DW174" s="77"/>
      <c r="DX174" s="77"/>
      <c r="DY174" s="77"/>
      <c r="DZ174" s="77"/>
      <c r="EA174" s="77"/>
      <c r="EB174" s="77"/>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5"/>
    </row>
    <row r="175" spans="1:171" ht="3.75" customHeight="1" x14ac:dyDescent="0.2">
      <c r="A175" s="23"/>
      <c r="B175" s="22"/>
      <c r="C175" s="83"/>
      <c r="D175" s="83"/>
      <c r="E175" s="83"/>
      <c r="F175" s="83"/>
      <c r="G175" s="83"/>
      <c r="H175" s="83"/>
      <c r="I175" s="83"/>
      <c r="J175" s="83"/>
      <c r="K175" s="83"/>
      <c r="L175" s="83"/>
      <c r="M175" s="83"/>
      <c r="N175" s="83"/>
      <c r="O175" s="83"/>
      <c r="P175" s="83"/>
      <c r="Q175" s="83"/>
      <c r="R175" s="83"/>
      <c r="S175" s="83"/>
      <c r="T175" s="83"/>
      <c r="U175" s="12"/>
      <c r="V175" s="79"/>
      <c r="W175" s="79"/>
      <c r="X175" s="79"/>
      <c r="Y175" s="79"/>
      <c r="Z175" s="77"/>
      <c r="AA175" s="77"/>
      <c r="AB175" s="77"/>
      <c r="AC175" s="77"/>
      <c r="AD175" s="77"/>
      <c r="AE175" s="77"/>
      <c r="AF175" s="77"/>
      <c r="AG175" s="77"/>
      <c r="AH175" s="77"/>
      <c r="AI175" s="79"/>
      <c r="AJ175" s="79"/>
      <c r="AK175" s="79"/>
      <c r="AL175" s="79"/>
      <c r="AM175" s="77"/>
      <c r="AN175" s="77"/>
      <c r="AO175" s="77"/>
      <c r="AP175" s="77"/>
      <c r="AQ175" s="77"/>
      <c r="AR175" s="77"/>
      <c r="AS175" s="77"/>
      <c r="AT175" s="77"/>
      <c r="AU175" s="77"/>
      <c r="AV175" s="77"/>
      <c r="AW175" s="77"/>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5"/>
      <c r="CM175" s="86"/>
      <c r="CN175" s="83"/>
      <c r="CO175" s="83"/>
      <c r="CP175" s="83"/>
      <c r="CQ175" s="83"/>
      <c r="CR175" s="83"/>
      <c r="CS175" s="83"/>
      <c r="CT175" s="83"/>
      <c r="CU175" s="83"/>
      <c r="CV175" s="83"/>
      <c r="CW175" s="83"/>
      <c r="CX175" s="83"/>
      <c r="CY175" s="83"/>
      <c r="CZ175" s="12"/>
      <c r="DA175" s="79"/>
      <c r="DB175" s="79"/>
      <c r="DC175" s="79"/>
      <c r="DD175" s="79"/>
      <c r="DE175" s="77"/>
      <c r="DF175" s="77"/>
      <c r="DG175" s="77"/>
      <c r="DH175" s="77"/>
      <c r="DI175" s="77"/>
      <c r="DJ175" s="77"/>
      <c r="DK175" s="77"/>
      <c r="DL175" s="77"/>
      <c r="DM175" s="77"/>
      <c r="DN175" s="79"/>
      <c r="DO175" s="79"/>
      <c r="DP175" s="79"/>
      <c r="DQ175" s="79"/>
      <c r="DR175" s="77"/>
      <c r="DS175" s="77"/>
      <c r="DT175" s="77"/>
      <c r="DU175" s="77"/>
      <c r="DV175" s="77"/>
      <c r="DW175" s="77"/>
      <c r="DX175" s="77"/>
      <c r="DY175" s="77"/>
      <c r="DZ175" s="77"/>
      <c r="EA175" s="77"/>
      <c r="EB175" s="77"/>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5"/>
    </row>
    <row r="176" spans="1:171" ht="3.75" customHeight="1" x14ac:dyDescent="0.2">
      <c r="A176" s="23"/>
      <c r="B176" s="22"/>
      <c r="C176" s="83" t="s">
        <v>42</v>
      </c>
      <c r="D176" s="83"/>
      <c r="E176" s="83"/>
      <c r="F176" s="83"/>
      <c r="G176" s="83"/>
      <c r="H176" s="83"/>
      <c r="I176" s="83"/>
      <c r="J176" s="83"/>
      <c r="K176" s="83"/>
      <c r="L176" s="83"/>
      <c r="M176" s="83"/>
      <c r="N176" s="83"/>
      <c r="O176" s="83"/>
      <c r="P176" s="83"/>
      <c r="Q176" s="83"/>
      <c r="R176" s="83"/>
      <c r="S176" s="83"/>
      <c r="T176" s="83"/>
      <c r="U176" s="12"/>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BZ176" s="85"/>
      <c r="CA176" s="85"/>
      <c r="CB176" s="85"/>
      <c r="CC176" s="15"/>
      <c r="CM176" s="86" t="s">
        <v>50</v>
      </c>
      <c r="CN176" s="83"/>
      <c r="CO176" s="83"/>
      <c r="CP176" s="83"/>
      <c r="CQ176" s="83"/>
      <c r="CR176" s="83"/>
      <c r="CS176" s="83"/>
      <c r="CT176" s="83"/>
      <c r="CU176" s="83"/>
      <c r="CV176" s="83"/>
      <c r="CW176" s="83"/>
      <c r="CX176" s="83"/>
      <c r="CY176" s="83"/>
      <c r="CZ176" s="12"/>
      <c r="DA176" s="85"/>
      <c r="DB176" s="85"/>
      <c r="DC176" s="85"/>
      <c r="DD176" s="85"/>
      <c r="DE176" s="85"/>
      <c r="DF176" s="85"/>
      <c r="DG176" s="85"/>
      <c r="DH176" s="85"/>
      <c r="DI176" s="85"/>
      <c r="DJ176" s="85"/>
      <c r="DK176" s="85"/>
      <c r="DL176" s="85"/>
      <c r="DM176" s="85"/>
      <c r="DN176" s="85"/>
      <c r="DO176" s="85"/>
      <c r="DP176" s="85"/>
      <c r="DQ176" s="85"/>
      <c r="DR176" s="85"/>
      <c r="DS176" s="85"/>
      <c r="DT176" s="85"/>
      <c r="DU176" s="85"/>
      <c r="DV176" s="85"/>
      <c r="DW176" s="85"/>
      <c r="DX176" s="85"/>
      <c r="DY176" s="85"/>
      <c r="DZ176" s="85"/>
      <c r="EA176" s="85"/>
      <c r="EB176" s="85"/>
      <c r="EC176" s="85"/>
      <c r="ED176" s="85"/>
      <c r="EE176" s="85"/>
      <c r="EF176" s="85"/>
      <c r="EG176" s="85"/>
      <c r="EH176" s="85"/>
      <c r="EI176" s="85"/>
      <c r="EJ176" s="85"/>
      <c r="EK176" s="85"/>
      <c r="EL176" s="85"/>
      <c r="EM176" s="85"/>
      <c r="EN176" s="85"/>
      <c r="EO176" s="85"/>
      <c r="EP176" s="85"/>
      <c r="EQ176" s="85"/>
      <c r="ER176" s="85"/>
      <c r="ES176" s="85"/>
      <c r="ET176" s="85"/>
      <c r="EU176" s="85"/>
      <c r="EV176" s="85"/>
      <c r="EW176" s="85"/>
      <c r="EX176" s="85"/>
      <c r="EY176" s="85"/>
      <c r="EZ176" s="85"/>
      <c r="FA176" s="85"/>
      <c r="FB176" s="85"/>
      <c r="FC176" s="85"/>
      <c r="FD176" s="85"/>
      <c r="FE176" s="85"/>
      <c r="FF176" s="85"/>
      <c r="FG176" s="85"/>
      <c r="FH176" s="85"/>
      <c r="FI176" s="85"/>
      <c r="FJ176" s="85"/>
      <c r="FK176" s="85"/>
      <c r="FL176" s="85"/>
      <c r="FM176" s="85"/>
      <c r="FN176" s="85"/>
      <c r="FO176" s="15"/>
    </row>
    <row r="177" spans="1:171" ht="3.75" customHeight="1" x14ac:dyDescent="0.2">
      <c r="A177" s="23"/>
      <c r="B177" s="22"/>
      <c r="C177" s="83"/>
      <c r="D177" s="83"/>
      <c r="E177" s="83"/>
      <c r="F177" s="83"/>
      <c r="G177" s="83"/>
      <c r="H177" s="83"/>
      <c r="I177" s="83"/>
      <c r="J177" s="83"/>
      <c r="K177" s="83"/>
      <c r="L177" s="83"/>
      <c r="M177" s="83"/>
      <c r="N177" s="83"/>
      <c r="O177" s="83"/>
      <c r="P177" s="83"/>
      <c r="Q177" s="83"/>
      <c r="R177" s="83"/>
      <c r="S177" s="83"/>
      <c r="T177" s="83"/>
      <c r="U177" s="12"/>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85"/>
      <c r="CA177" s="85"/>
      <c r="CB177" s="85"/>
      <c r="CC177" s="15"/>
      <c r="CM177" s="86"/>
      <c r="CN177" s="83"/>
      <c r="CO177" s="83"/>
      <c r="CP177" s="83"/>
      <c r="CQ177" s="83"/>
      <c r="CR177" s="83"/>
      <c r="CS177" s="83"/>
      <c r="CT177" s="83"/>
      <c r="CU177" s="83"/>
      <c r="CV177" s="83"/>
      <c r="CW177" s="83"/>
      <c r="CX177" s="83"/>
      <c r="CY177" s="83"/>
      <c r="CZ177" s="12"/>
      <c r="DA177" s="85"/>
      <c r="DB177" s="85"/>
      <c r="DC177" s="85"/>
      <c r="DD177" s="85"/>
      <c r="DE177" s="85"/>
      <c r="DF177" s="85"/>
      <c r="DG177" s="85"/>
      <c r="DH177" s="85"/>
      <c r="DI177" s="85"/>
      <c r="DJ177" s="85"/>
      <c r="DK177" s="85"/>
      <c r="DL177" s="85"/>
      <c r="DM177" s="85"/>
      <c r="DN177" s="85"/>
      <c r="DO177" s="85"/>
      <c r="DP177" s="85"/>
      <c r="DQ177" s="85"/>
      <c r="DR177" s="85"/>
      <c r="DS177" s="85"/>
      <c r="DT177" s="85"/>
      <c r="DU177" s="85"/>
      <c r="DV177" s="85"/>
      <c r="DW177" s="85"/>
      <c r="DX177" s="85"/>
      <c r="DY177" s="85"/>
      <c r="DZ177" s="85"/>
      <c r="EA177" s="85"/>
      <c r="EB177" s="85"/>
      <c r="EC177" s="85"/>
      <c r="ED177" s="85"/>
      <c r="EE177" s="85"/>
      <c r="EF177" s="85"/>
      <c r="EG177" s="85"/>
      <c r="EH177" s="85"/>
      <c r="EI177" s="85"/>
      <c r="EJ177" s="85"/>
      <c r="EK177" s="85"/>
      <c r="EL177" s="85"/>
      <c r="EM177" s="85"/>
      <c r="EN177" s="85"/>
      <c r="EO177" s="85"/>
      <c r="EP177" s="85"/>
      <c r="EQ177" s="85"/>
      <c r="ER177" s="85"/>
      <c r="ES177" s="85"/>
      <c r="ET177" s="85"/>
      <c r="EU177" s="85"/>
      <c r="EV177" s="85"/>
      <c r="EW177" s="85"/>
      <c r="EX177" s="85"/>
      <c r="EY177" s="85"/>
      <c r="EZ177" s="85"/>
      <c r="FA177" s="85"/>
      <c r="FB177" s="85"/>
      <c r="FC177" s="85"/>
      <c r="FD177" s="85"/>
      <c r="FE177" s="85"/>
      <c r="FF177" s="85"/>
      <c r="FG177" s="85"/>
      <c r="FH177" s="85"/>
      <c r="FI177" s="85"/>
      <c r="FJ177" s="85"/>
      <c r="FK177" s="85"/>
      <c r="FL177" s="85"/>
      <c r="FM177" s="85"/>
      <c r="FN177" s="85"/>
      <c r="FO177" s="15"/>
    </row>
    <row r="178" spans="1:171" ht="3.75" customHeight="1" x14ac:dyDescent="0.2">
      <c r="A178" s="23"/>
      <c r="B178" s="22"/>
      <c r="C178" s="83"/>
      <c r="D178" s="83"/>
      <c r="E178" s="83"/>
      <c r="F178" s="83"/>
      <c r="G178" s="83"/>
      <c r="H178" s="83"/>
      <c r="I178" s="83"/>
      <c r="J178" s="83"/>
      <c r="K178" s="83"/>
      <c r="L178" s="83"/>
      <c r="M178" s="83"/>
      <c r="N178" s="83"/>
      <c r="O178" s="83"/>
      <c r="P178" s="83"/>
      <c r="Q178" s="83"/>
      <c r="R178" s="83"/>
      <c r="S178" s="83"/>
      <c r="T178" s="83"/>
      <c r="U178" s="12"/>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15"/>
      <c r="CM178" s="86"/>
      <c r="CN178" s="83"/>
      <c r="CO178" s="83"/>
      <c r="CP178" s="83"/>
      <c r="CQ178" s="83"/>
      <c r="CR178" s="83"/>
      <c r="CS178" s="83"/>
      <c r="CT178" s="83"/>
      <c r="CU178" s="83"/>
      <c r="CV178" s="83"/>
      <c r="CW178" s="83"/>
      <c r="CX178" s="83"/>
      <c r="CY178" s="83"/>
      <c r="CZ178" s="12"/>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15"/>
    </row>
    <row r="179" spans="1:171" ht="3.75" customHeight="1" x14ac:dyDescent="0.2">
      <c r="A179" s="23"/>
      <c r="B179" s="22"/>
      <c r="C179" s="83"/>
      <c r="D179" s="83"/>
      <c r="E179" s="83"/>
      <c r="F179" s="83"/>
      <c r="G179" s="83"/>
      <c r="H179" s="83"/>
      <c r="I179" s="83"/>
      <c r="J179" s="83"/>
      <c r="K179" s="83"/>
      <c r="L179" s="83"/>
      <c r="M179" s="83"/>
      <c r="N179" s="83"/>
      <c r="O179" s="83"/>
      <c r="P179" s="83"/>
      <c r="Q179" s="83"/>
      <c r="R179" s="83"/>
      <c r="S179" s="83"/>
      <c r="T179" s="83"/>
      <c r="U179" s="12"/>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15"/>
      <c r="CM179" s="86"/>
      <c r="CN179" s="83"/>
      <c r="CO179" s="83"/>
      <c r="CP179" s="83"/>
      <c r="CQ179" s="83"/>
      <c r="CR179" s="83"/>
      <c r="CS179" s="83"/>
      <c r="CT179" s="83"/>
      <c r="CU179" s="83"/>
      <c r="CV179" s="83"/>
      <c r="CW179" s="83"/>
      <c r="CX179" s="83"/>
      <c r="CY179" s="83"/>
      <c r="CZ179" s="12"/>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15"/>
    </row>
    <row r="180" spans="1:171" ht="3.75" customHeight="1" x14ac:dyDescent="0.2">
      <c r="A180" s="23"/>
      <c r="B180" s="22"/>
      <c r="C180" s="26"/>
      <c r="D180" s="26"/>
      <c r="E180" s="27"/>
      <c r="F180" s="27"/>
      <c r="G180" s="27"/>
      <c r="H180" s="27"/>
      <c r="I180" s="27"/>
      <c r="J180" s="27"/>
      <c r="K180" s="27"/>
      <c r="L180" s="27"/>
      <c r="M180" s="27"/>
      <c r="N180" s="27"/>
      <c r="O180" s="27"/>
      <c r="P180" s="27"/>
      <c r="Q180" s="27"/>
      <c r="R180" s="27"/>
      <c r="S180" s="27"/>
      <c r="T180" s="27"/>
      <c r="U180" s="27"/>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15"/>
      <c r="CM180" s="29"/>
      <c r="CN180" s="26"/>
      <c r="CO180" s="26"/>
      <c r="CP180" s="26"/>
      <c r="CQ180" s="27"/>
      <c r="CR180" s="27"/>
      <c r="CS180" s="27"/>
      <c r="CT180" s="27"/>
      <c r="CU180" s="27"/>
      <c r="CV180" s="27"/>
      <c r="CW180" s="27"/>
      <c r="CX180" s="27"/>
      <c r="CY180" s="27"/>
      <c r="CZ180" s="27"/>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15"/>
    </row>
    <row r="181" spans="1:171" ht="3.75" customHeight="1" x14ac:dyDescent="0.2">
      <c r="A181" s="23"/>
      <c r="B181" s="22"/>
      <c r="C181" s="26"/>
      <c r="D181" s="26"/>
      <c r="E181" s="27"/>
      <c r="F181" s="27"/>
      <c r="G181" s="27"/>
      <c r="H181" s="27"/>
      <c r="I181" s="27"/>
      <c r="J181" s="27"/>
      <c r="K181" s="27"/>
      <c r="L181" s="27"/>
      <c r="M181" s="27"/>
      <c r="N181" s="27"/>
      <c r="O181" s="27"/>
      <c r="P181" s="27"/>
      <c r="Q181" s="27"/>
      <c r="R181" s="27"/>
      <c r="S181" s="27"/>
      <c r="T181" s="27"/>
      <c r="U181" s="27"/>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15"/>
      <c r="CM181" s="29"/>
      <c r="CN181" s="26"/>
      <c r="CO181" s="26"/>
      <c r="CP181" s="26"/>
      <c r="CQ181" s="27"/>
      <c r="CR181" s="27"/>
      <c r="CS181" s="27"/>
      <c r="CT181" s="27"/>
      <c r="CU181" s="27"/>
      <c r="CV181" s="27"/>
      <c r="CW181" s="27"/>
      <c r="CX181" s="27"/>
      <c r="CY181" s="27"/>
      <c r="CZ181" s="27"/>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15"/>
    </row>
    <row r="182" spans="1:171" ht="3.75" customHeight="1" x14ac:dyDescent="0.2">
      <c r="A182" s="23"/>
      <c r="B182" s="22"/>
      <c r="C182" s="26"/>
      <c r="D182" s="26"/>
      <c r="E182" s="27"/>
      <c r="F182" s="27"/>
      <c r="G182" s="27"/>
      <c r="H182" s="27"/>
      <c r="I182" s="27"/>
      <c r="J182" s="27"/>
      <c r="K182" s="27"/>
      <c r="L182" s="27"/>
      <c r="M182" s="27"/>
      <c r="N182" s="27"/>
      <c r="O182" s="27"/>
      <c r="P182" s="27"/>
      <c r="Q182" s="27"/>
      <c r="R182" s="27"/>
      <c r="S182" s="27"/>
      <c r="T182" s="27"/>
      <c r="U182" s="27"/>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15"/>
      <c r="CM182" s="29"/>
      <c r="CN182" s="26"/>
      <c r="CO182" s="26"/>
      <c r="CP182" s="26"/>
      <c r="CQ182" s="27"/>
      <c r="CR182" s="27"/>
      <c r="CS182" s="27"/>
      <c r="CT182" s="27"/>
      <c r="CU182" s="27"/>
      <c r="CV182" s="27"/>
      <c r="CW182" s="27"/>
      <c r="CX182" s="27"/>
      <c r="CY182" s="27"/>
      <c r="CZ182" s="27"/>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15"/>
    </row>
    <row r="183" spans="1:171" ht="3.75" customHeight="1" x14ac:dyDescent="0.2">
      <c r="A183" s="23"/>
      <c r="B183" s="22"/>
      <c r="C183" s="26"/>
      <c r="D183" s="26"/>
      <c r="E183" s="27"/>
      <c r="F183" s="27"/>
      <c r="G183" s="27"/>
      <c r="H183" s="27"/>
      <c r="I183" s="27"/>
      <c r="J183" s="27"/>
      <c r="K183" s="27"/>
      <c r="L183" s="27"/>
      <c r="M183" s="27"/>
      <c r="N183" s="27"/>
      <c r="O183" s="27"/>
      <c r="P183" s="27"/>
      <c r="Q183" s="27"/>
      <c r="R183" s="27"/>
      <c r="S183" s="27"/>
      <c r="T183" s="27"/>
      <c r="U183" s="27"/>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15"/>
      <c r="CM183" s="29"/>
      <c r="CN183" s="26"/>
      <c r="CO183" s="26"/>
      <c r="CP183" s="26"/>
      <c r="CQ183" s="27"/>
      <c r="CR183" s="27"/>
      <c r="CS183" s="27"/>
      <c r="CT183" s="27"/>
      <c r="CU183" s="27"/>
      <c r="CV183" s="27"/>
      <c r="CW183" s="27"/>
      <c r="CX183" s="27"/>
      <c r="CY183" s="27"/>
      <c r="CZ183" s="27"/>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15"/>
    </row>
    <row r="184" spans="1:171" ht="3.75" customHeight="1" x14ac:dyDescent="0.2">
      <c r="A184" s="23"/>
      <c r="B184" s="22"/>
      <c r="C184" s="26"/>
      <c r="D184" s="26"/>
      <c r="E184" s="27"/>
      <c r="F184" s="27"/>
      <c r="G184" s="27"/>
      <c r="H184" s="27"/>
      <c r="I184" s="27"/>
      <c r="J184" s="27"/>
      <c r="K184" s="27"/>
      <c r="L184" s="27"/>
      <c r="M184" s="27"/>
      <c r="N184" s="27"/>
      <c r="O184" s="27"/>
      <c r="P184" s="27"/>
      <c r="Q184" s="27"/>
      <c r="R184" s="27"/>
      <c r="S184" s="27"/>
      <c r="T184" s="27"/>
      <c r="U184" s="27"/>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15"/>
      <c r="CM184" s="29"/>
      <c r="CN184" s="26"/>
      <c r="CO184" s="26"/>
      <c r="CP184" s="26"/>
      <c r="CQ184" s="27"/>
      <c r="CR184" s="27"/>
      <c r="CS184" s="27"/>
      <c r="CT184" s="27"/>
      <c r="CU184" s="27"/>
      <c r="CV184" s="27"/>
      <c r="CW184" s="27"/>
      <c r="CX184" s="27"/>
      <c r="CY184" s="27"/>
      <c r="CZ184" s="27"/>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15"/>
    </row>
    <row r="185" spans="1:171" ht="3.75" customHeight="1" x14ac:dyDescent="0.2">
      <c r="A185" s="23"/>
      <c r="B185" s="22"/>
      <c r="C185" s="26"/>
      <c r="D185" s="26"/>
      <c r="E185" s="28"/>
      <c r="F185" s="27"/>
      <c r="G185" s="27"/>
      <c r="H185" s="27"/>
      <c r="I185" s="27"/>
      <c r="J185" s="27"/>
      <c r="K185" s="27"/>
      <c r="L185" s="27"/>
      <c r="M185" s="27"/>
      <c r="N185" s="27"/>
      <c r="O185" s="27"/>
      <c r="P185" s="27"/>
      <c r="Q185" s="27"/>
      <c r="R185" s="27"/>
      <c r="S185" s="27"/>
      <c r="T185" s="27"/>
      <c r="U185" s="27"/>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15"/>
      <c r="CM185" s="29"/>
      <c r="CN185" s="26"/>
      <c r="CO185" s="26"/>
      <c r="CP185" s="26"/>
      <c r="CQ185" s="27"/>
      <c r="CR185" s="27"/>
      <c r="CS185" s="27"/>
      <c r="CT185" s="27"/>
      <c r="CU185" s="27"/>
      <c r="CV185" s="27"/>
      <c r="CW185" s="27"/>
      <c r="CX185" s="27"/>
      <c r="CY185" s="27"/>
      <c r="CZ185" s="27"/>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14"/>
      <c r="FC185" s="14"/>
      <c r="FD185" s="14"/>
      <c r="FE185" s="14"/>
      <c r="FF185" s="14"/>
      <c r="FG185" s="14"/>
      <c r="FH185" s="14"/>
      <c r="FI185" s="14"/>
      <c r="FJ185" s="14"/>
      <c r="FK185" s="14"/>
      <c r="FL185" s="14"/>
      <c r="FM185" s="14"/>
      <c r="FN185" s="14"/>
      <c r="FO185" s="15"/>
    </row>
    <row r="186" spans="1:171" ht="3.75" customHeight="1" x14ac:dyDescent="0.2">
      <c r="A186" s="23"/>
      <c r="B186" s="22"/>
      <c r="C186" s="22"/>
      <c r="D186" s="22"/>
      <c r="E186" s="22"/>
      <c r="F186" s="22"/>
      <c r="G186" s="22"/>
      <c r="H186" s="22"/>
      <c r="I186" s="22"/>
      <c r="J186" s="22"/>
      <c r="K186" s="22"/>
      <c r="L186" s="22"/>
      <c r="M186" s="22"/>
      <c r="N186" s="22"/>
      <c r="O186" s="22"/>
      <c r="P186" s="22"/>
      <c r="Q186" s="22"/>
      <c r="R186" s="22"/>
      <c r="S186" s="22"/>
      <c r="T186" s="22"/>
      <c r="U186" s="22"/>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14"/>
      <c r="BT186" s="14"/>
      <c r="BU186" s="14"/>
      <c r="BV186" s="14"/>
      <c r="BW186" s="14"/>
      <c r="BX186" s="14"/>
      <c r="BY186" s="14"/>
      <c r="BZ186" s="14"/>
      <c r="CA186" s="14"/>
      <c r="CB186" s="14"/>
      <c r="CC186" s="15"/>
      <c r="CM186" s="31"/>
      <c r="CN186" s="12"/>
      <c r="CO186" s="12"/>
      <c r="CP186" s="12"/>
      <c r="CQ186" s="12"/>
      <c r="CR186" s="12"/>
      <c r="CS186" s="12"/>
      <c r="CT186" s="12"/>
      <c r="CU186" s="12"/>
      <c r="CV186" s="12"/>
      <c r="CW186" s="12"/>
      <c r="CX186" s="12"/>
      <c r="CY186" s="12"/>
      <c r="CZ186" s="12"/>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14"/>
      <c r="FC186" s="14"/>
      <c r="FD186" s="14"/>
      <c r="FE186" s="14"/>
      <c r="FF186" s="14"/>
      <c r="FG186" s="14"/>
      <c r="FH186" s="14"/>
      <c r="FI186" s="14"/>
      <c r="FJ186" s="14"/>
      <c r="FK186" s="14"/>
      <c r="FL186" s="14"/>
      <c r="FM186" s="14"/>
      <c r="FN186" s="14"/>
      <c r="FO186" s="15"/>
    </row>
    <row r="187" spans="1:171" ht="3.75" customHeight="1" x14ac:dyDescent="0.2">
      <c r="A187" s="23"/>
      <c r="B187" s="22"/>
      <c r="C187" s="22"/>
      <c r="D187" s="22"/>
      <c r="E187" s="22"/>
      <c r="F187" s="22"/>
      <c r="G187" s="22"/>
      <c r="H187" s="22"/>
      <c r="I187" s="22"/>
      <c r="J187" s="22"/>
      <c r="K187" s="22"/>
      <c r="L187" s="22"/>
      <c r="M187" s="22"/>
      <c r="N187" s="22"/>
      <c r="O187" s="22"/>
      <c r="P187" s="22"/>
      <c r="Q187" s="22"/>
      <c r="R187" s="22"/>
      <c r="S187" s="22"/>
      <c r="T187" s="22"/>
      <c r="U187" s="22"/>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14"/>
      <c r="BT187" s="14"/>
      <c r="BU187" s="14"/>
      <c r="BV187" s="14"/>
      <c r="BW187" s="14"/>
      <c r="BX187" s="14"/>
      <c r="BY187" s="14"/>
      <c r="BZ187" s="14"/>
      <c r="CA187" s="14"/>
      <c r="CB187" s="14"/>
      <c r="CC187" s="15"/>
      <c r="CM187" s="31"/>
      <c r="CN187" s="12"/>
      <c r="CO187" s="12"/>
      <c r="CP187" s="12"/>
      <c r="CQ187" s="12"/>
      <c r="CR187" s="12"/>
      <c r="CS187" s="12"/>
      <c r="CT187" s="12"/>
      <c r="CU187" s="12"/>
      <c r="CV187" s="12"/>
      <c r="CW187" s="12"/>
      <c r="CX187" s="12"/>
      <c r="CY187" s="12"/>
      <c r="CZ187" s="12"/>
      <c r="DA187" s="85"/>
      <c r="DB187" s="85"/>
      <c r="DC187" s="85"/>
      <c r="DD187" s="85"/>
      <c r="DE187" s="85"/>
      <c r="DF187" s="85"/>
      <c r="DG187" s="85"/>
      <c r="DH187" s="85"/>
      <c r="DI187" s="85"/>
      <c r="DJ187" s="85"/>
      <c r="DK187" s="85"/>
      <c r="DL187" s="85"/>
      <c r="DM187" s="85"/>
      <c r="DN187" s="85"/>
      <c r="DO187" s="85"/>
      <c r="DP187" s="85"/>
      <c r="DQ187" s="85"/>
      <c r="DR187" s="85"/>
      <c r="DS187" s="85"/>
      <c r="DT187" s="85"/>
      <c r="DU187" s="85"/>
      <c r="DV187" s="85"/>
      <c r="DW187" s="85"/>
      <c r="DX187" s="85"/>
      <c r="DY187" s="85"/>
      <c r="DZ187" s="85"/>
      <c r="EA187" s="85"/>
      <c r="EB187" s="85"/>
      <c r="EC187" s="85"/>
      <c r="ED187" s="85"/>
      <c r="EE187" s="85"/>
      <c r="EF187" s="85"/>
      <c r="EG187" s="85"/>
      <c r="EH187" s="85"/>
      <c r="EI187" s="85"/>
      <c r="EJ187" s="85"/>
      <c r="EK187" s="85"/>
      <c r="EL187" s="85"/>
      <c r="EM187" s="85"/>
      <c r="EN187" s="85"/>
      <c r="EO187" s="85"/>
      <c r="EP187" s="85"/>
      <c r="EQ187" s="85"/>
      <c r="ER187" s="85"/>
      <c r="ES187" s="85"/>
      <c r="ET187" s="85"/>
      <c r="EU187" s="85"/>
      <c r="EV187" s="85"/>
      <c r="EW187" s="85"/>
      <c r="EX187" s="85"/>
      <c r="EY187" s="85"/>
      <c r="EZ187" s="85"/>
      <c r="FA187" s="85"/>
      <c r="FB187" s="14"/>
      <c r="FC187" s="14"/>
      <c r="FD187" s="14"/>
      <c r="FE187" s="14"/>
      <c r="FF187" s="14"/>
      <c r="FG187" s="14"/>
      <c r="FH187" s="14"/>
      <c r="FI187" s="14"/>
      <c r="FJ187" s="14"/>
      <c r="FK187" s="14"/>
      <c r="FL187" s="14"/>
      <c r="FM187" s="14"/>
      <c r="FN187" s="14"/>
      <c r="FO187" s="15"/>
    </row>
    <row r="188" spans="1:171" ht="3.75" customHeight="1" x14ac:dyDescent="0.2">
      <c r="A188" s="23"/>
      <c r="B188" s="22"/>
      <c r="C188" s="22"/>
      <c r="D188" s="22"/>
      <c r="E188" s="22"/>
      <c r="F188" s="22"/>
      <c r="G188" s="22"/>
      <c r="H188" s="22"/>
      <c r="I188" s="22"/>
      <c r="J188" s="22"/>
      <c r="K188" s="22"/>
      <c r="L188" s="22"/>
      <c r="M188" s="22"/>
      <c r="N188" s="22"/>
      <c r="O188" s="22"/>
      <c r="P188" s="22"/>
      <c r="Q188" s="22"/>
      <c r="R188" s="22"/>
      <c r="S188" s="22"/>
      <c r="T188" s="22"/>
      <c r="U188" s="22"/>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14"/>
      <c r="BT188" s="14"/>
      <c r="BU188" s="14"/>
      <c r="BV188" s="14"/>
      <c r="BW188" s="14"/>
      <c r="BX188" s="14"/>
      <c r="BY188" s="14"/>
      <c r="BZ188" s="14"/>
      <c r="CA188" s="14"/>
      <c r="CB188" s="14"/>
      <c r="CC188" s="15"/>
      <c r="CM188" s="86" t="s">
        <v>47</v>
      </c>
      <c r="CN188" s="83"/>
      <c r="CO188" s="83"/>
      <c r="CP188" s="83"/>
      <c r="CQ188" s="83"/>
      <c r="CR188" s="83"/>
      <c r="CS188" s="83"/>
      <c r="CT188" s="83"/>
      <c r="CU188" s="83"/>
      <c r="CV188" s="83"/>
      <c r="CW188" s="83"/>
      <c r="CX188" s="83"/>
      <c r="CY188" s="83"/>
      <c r="CZ188" s="12"/>
      <c r="DA188" s="85"/>
      <c r="DB188" s="85"/>
      <c r="DC188" s="85"/>
      <c r="DD188" s="85"/>
      <c r="DE188" s="85"/>
      <c r="DF188" s="85"/>
      <c r="DG188" s="85"/>
      <c r="DH188" s="85"/>
      <c r="DI188" s="85"/>
      <c r="DJ188" s="85"/>
      <c r="DK188" s="85"/>
      <c r="DL188" s="85"/>
      <c r="DM188" s="85"/>
      <c r="DN188" s="85"/>
      <c r="DO188" s="85"/>
      <c r="DP188" s="85"/>
      <c r="DQ188" s="85"/>
      <c r="DR188" s="85"/>
      <c r="DS188" s="85"/>
      <c r="DT188" s="85"/>
      <c r="DU188" s="85"/>
      <c r="DV188" s="85"/>
      <c r="DW188" s="85"/>
      <c r="DX188" s="85"/>
      <c r="DY188" s="85"/>
      <c r="DZ188" s="85"/>
      <c r="EA188" s="85"/>
      <c r="EB188" s="85"/>
      <c r="EC188" s="85"/>
      <c r="ED188" s="85"/>
      <c r="EE188" s="85"/>
      <c r="EF188" s="85"/>
      <c r="EG188" s="85"/>
      <c r="EH188" s="85"/>
      <c r="EI188" s="85"/>
      <c r="EJ188" s="85"/>
      <c r="EK188" s="85"/>
      <c r="EL188" s="85"/>
      <c r="EM188" s="85"/>
      <c r="EN188" s="85"/>
      <c r="EO188" s="85"/>
      <c r="EP188" s="85"/>
      <c r="EQ188" s="85"/>
      <c r="ER188" s="85"/>
      <c r="ES188" s="85"/>
      <c r="ET188" s="85"/>
      <c r="EU188" s="85"/>
      <c r="EV188" s="85"/>
      <c r="EW188" s="85"/>
      <c r="EX188" s="85"/>
      <c r="EY188" s="85"/>
      <c r="EZ188" s="85"/>
      <c r="FA188" s="85"/>
      <c r="FB188" s="14"/>
      <c r="FC188" s="14"/>
      <c r="FD188" s="14"/>
      <c r="FE188" s="14"/>
      <c r="FF188" s="14"/>
      <c r="FG188" s="14"/>
      <c r="FH188" s="14"/>
      <c r="FI188" s="14"/>
      <c r="FJ188" s="14"/>
      <c r="FK188" s="14"/>
      <c r="FL188" s="14"/>
      <c r="FM188" s="14"/>
      <c r="FN188" s="14"/>
      <c r="FO188" s="15"/>
    </row>
    <row r="189" spans="1:171" ht="3.75" customHeight="1" x14ac:dyDescent="0.2">
      <c r="A189" s="23"/>
      <c r="B189" s="22"/>
      <c r="C189" s="22"/>
      <c r="D189" s="22"/>
      <c r="E189" s="22"/>
      <c r="F189" s="22"/>
      <c r="G189" s="22"/>
      <c r="H189" s="22"/>
      <c r="I189" s="22"/>
      <c r="J189" s="22"/>
      <c r="K189" s="22"/>
      <c r="L189" s="22"/>
      <c r="M189" s="22"/>
      <c r="N189" s="22"/>
      <c r="O189" s="22"/>
      <c r="P189" s="22"/>
      <c r="Q189" s="22"/>
      <c r="R189" s="22"/>
      <c r="S189" s="22"/>
      <c r="T189" s="22"/>
      <c r="U189" s="22"/>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14"/>
      <c r="BT189" s="14"/>
      <c r="BU189" s="14"/>
      <c r="BV189" s="14"/>
      <c r="BW189" s="14"/>
      <c r="BX189" s="14"/>
      <c r="BY189" s="14"/>
      <c r="BZ189" s="14"/>
      <c r="CA189" s="14"/>
      <c r="CB189" s="14"/>
      <c r="CC189" s="15"/>
      <c r="CM189" s="86"/>
      <c r="CN189" s="83"/>
      <c r="CO189" s="83"/>
      <c r="CP189" s="83"/>
      <c r="CQ189" s="83"/>
      <c r="CR189" s="83"/>
      <c r="CS189" s="83"/>
      <c r="CT189" s="83"/>
      <c r="CU189" s="83"/>
      <c r="CV189" s="83"/>
      <c r="CW189" s="83"/>
      <c r="CX189" s="83"/>
      <c r="CY189" s="83"/>
      <c r="CZ189" s="12"/>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14"/>
      <c r="FC189" s="14"/>
      <c r="FD189" s="14"/>
      <c r="FE189" s="14"/>
      <c r="FF189" s="14"/>
      <c r="FG189" s="14"/>
      <c r="FH189" s="14"/>
      <c r="FI189" s="14"/>
      <c r="FJ189" s="14"/>
      <c r="FK189" s="14"/>
      <c r="FL189" s="14"/>
      <c r="FM189" s="14"/>
      <c r="FN189" s="14"/>
      <c r="FO189" s="15"/>
    </row>
    <row r="190" spans="1:171" ht="3.75" customHeight="1" x14ac:dyDescent="0.2">
      <c r="A190" s="23"/>
      <c r="B190" s="22"/>
      <c r="C190" s="84" t="s">
        <v>47</v>
      </c>
      <c r="D190" s="84"/>
      <c r="E190" s="84"/>
      <c r="F190" s="84"/>
      <c r="G190" s="84"/>
      <c r="H190" s="84"/>
      <c r="I190" s="84"/>
      <c r="J190" s="84"/>
      <c r="K190" s="84"/>
      <c r="L190" s="84"/>
      <c r="M190" s="84"/>
      <c r="N190" s="84"/>
      <c r="O190" s="84"/>
      <c r="P190" s="84"/>
      <c r="Q190" s="84"/>
      <c r="R190" s="84"/>
      <c r="S190" s="84"/>
      <c r="T190" s="84"/>
      <c r="U190" s="22"/>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14"/>
      <c r="BT190" s="14"/>
      <c r="BU190" s="14"/>
      <c r="BV190" s="14"/>
      <c r="BW190" s="14"/>
      <c r="BX190" s="14"/>
      <c r="BY190" s="14"/>
      <c r="BZ190" s="14"/>
      <c r="CA190" s="14"/>
      <c r="CB190" s="14"/>
      <c r="CC190" s="15"/>
      <c r="CM190" s="86"/>
      <c r="CN190" s="83"/>
      <c r="CO190" s="83"/>
      <c r="CP190" s="83"/>
      <c r="CQ190" s="83"/>
      <c r="CR190" s="83"/>
      <c r="CS190" s="83"/>
      <c r="CT190" s="83"/>
      <c r="CU190" s="83"/>
      <c r="CV190" s="83"/>
      <c r="CW190" s="83"/>
      <c r="CX190" s="83"/>
      <c r="CY190" s="83"/>
      <c r="CZ190" s="27"/>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14"/>
      <c r="FC190" s="14"/>
      <c r="FD190" s="14"/>
      <c r="FE190" s="14"/>
      <c r="FF190" s="14"/>
      <c r="FG190" s="14"/>
      <c r="FH190" s="14"/>
      <c r="FI190" s="14"/>
      <c r="FJ190" s="14"/>
      <c r="FK190" s="14"/>
      <c r="FL190" s="14"/>
      <c r="FM190" s="14"/>
      <c r="FN190" s="14"/>
      <c r="FO190" s="15"/>
    </row>
    <row r="191" spans="1:171" ht="3.75" customHeight="1" x14ac:dyDescent="0.2">
      <c r="A191" s="23"/>
      <c r="B191" s="22"/>
      <c r="C191" s="84"/>
      <c r="D191" s="84"/>
      <c r="E191" s="84"/>
      <c r="F191" s="84"/>
      <c r="G191" s="84"/>
      <c r="H191" s="84"/>
      <c r="I191" s="84"/>
      <c r="J191" s="84"/>
      <c r="K191" s="84"/>
      <c r="L191" s="84"/>
      <c r="M191" s="84"/>
      <c r="N191" s="84"/>
      <c r="O191" s="84"/>
      <c r="P191" s="84"/>
      <c r="Q191" s="84"/>
      <c r="R191" s="84"/>
      <c r="S191" s="84"/>
      <c r="T191" s="84"/>
      <c r="U191" s="22"/>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14"/>
      <c r="BT191" s="14"/>
      <c r="BU191" s="14"/>
      <c r="BV191" s="14"/>
      <c r="BW191" s="14"/>
      <c r="BX191" s="14"/>
      <c r="BY191" s="14"/>
      <c r="BZ191" s="14"/>
      <c r="CA191" s="14"/>
      <c r="CB191" s="14"/>
      <c r="CC191" s="15"/>
      <c r="CM191" s="86"/>
      <c r="CN191" s="83"/>
      <c r="CO191" s="83"/>
      <c r="CP191" s="83"/>
      <c r="CQ191" s="83"/>
      <c r="CR191" s="83"/>
      <c r="CS191" s="83"/>
      <c r="CT191" s="83"/>
      <c r="CU191" s="83"/>
      <c r="CV191" s="83"/>
      <c r="CW191" s="83"/>
      <c r="CX191" s="83"/>
      <c r="CY191" s="83"/>
      <c r="CZ191" s="27"/>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14"/>
      <c r="FC191" s="14"/>
      <c r="FD191" s="14"/>
      <c r="FE191" s="14"/>
      <c r="FF191" s="14"/>
      <c r="FG191" s="14"/>
      <c r="FH191" s="14"/>
      <c r="FI191" s="14"/>
      <c r="FJ191" s="14"/>
      <c r="FK191" s="14"/>
      <c r="FL191" s="14"/>
      <c r="FM191" s="14"/>
      <c r="FN191" s="14"/>
      <c r="FO191" s="15"/>
    </row>
    <row r="192" spans="1:171" ht="3.75" customHeight="1" x14ac:dyDescent="0.2">
      <c r="A192" s="23"/>
      <c r="B192" s="22"/>
      <c r="C192" s="84"/>
      <c r="D192" s="84"/>
      <c r="E192" s="84"/>
      <c r="F192" s="84"/>
      <c r="G192" s="84"/>
      <c r="H192" s="84"/>
      <c r="I192" s="84"/>
      <c r="J192" s="84"/>
      <c r="K192" s="84"/>
      <c r="L192" s="84"/>
      <c r="M192" s="84"/>
      <c r="N192" s="84"/>
      <c r="O192" s="84"/>
      <c r="P192" s="84"/>
      <c r="Q192" s="84"/>
      <c r="R192" s="84"/>
      <c r="S192" s="84"/>
      <c r="T192" s="84"/>
      <c r="U192" s="22"/>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14"/>
      <c r="BT192" s="14"/>
      <c r="BU192" s="14"/>
      <c r="BV192" s="14"/>
      <c r="BW192" s="14"/>
      <c r="BX192" s="14"/>
      <c r="BY192" s="14"/>
      <c r="BZ192" s="14"/>
      <c r="CA192" s="14"/>
      <c r="CB192" s="14"/>
      <c r="CC192" s="15"/>
      <c r="CM192" s="29"/>
      <c r="CN192" s="26"/>
      <c r="CO192" s="26"/>
      <c r="CP192" s="26"/>
      <c r="CQ192" s="27"/>
      <c r="CR192" s="27"/>
      <c r="CS192" s="27"/>
      <c r="CT192" s="27"/>
      <c r="CU192" s="27"/>
      <c r="CV192" s="27"/>
      <c r="CW192" s="27"/>
      <c r="CX192" s="27"/>
      <c r="CY192" s="27"/>
      <c r="CZ192" s="27"/>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14"/>
      <c r="FC192" s="14"/>
      <c r="FD192" s="14"/>
      <c r="FE192" s="14"/>
      <c r="FF192" s="14"/>
      <c r="FG192" s="78"/>
      <c r="FH192" s="79"/>
      <c r="FI192" s="79"/>
      <c r="FJ192" s="79"/>
      <c r="FK192" s="79"/>
      <c r="FL192" s="79"/>
      <c r="FM192" s="79"/>
      <c r="FN192" s="14"/>
      <c r="FO192" s="15"/>
    </row>
    <row r="193" spans="1:171" ht="3.75" customHeight="1" x14ac:dyDescent="0.2">
      <c r="A193" s="23"/>
      <c r="B193" s="22"/>
      <c r="C193" s="84"/>
      <c r="D193" s="84"/>
      <c r="E193" s="84"/>
      <c r="F193" s="84"/>
      <c r="G193" s="84"/>
      <c r="H193" s="84"/>
      <c r="I193" s="84"/>
      <c r="J193" s="84"/>
      <c r="K193" s="84"/>
      <c r="L193" s="84"/>
      <c r="M193" s="84"/>
      <c r="N193" s="84"/>
      <c r="O193" s="84"/>
      <c r="P193" s="84"/>
      <c r="Q193" s="84"/>
      <c r="R193" s="84"/>
      <c r="S193" s="84"/>
      <c r="T193" s="84"/>
      <c r="U193" s="22"/>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14"/>
      <c r="BT193" s="14"/>
      <c r="BU193" s="14"/>
      <c r="BV193" s="78"/>
      <c r="BW193" s="79"/>
      <c r="BX193" s="79"/>
      <c r="BY193" s="79"/>
      <c r="BZ193" s="79"/>
      <c r="CA193" s="79"/>
      <c r="CB193" s="79"/>
      <c r="CC193" s="15"/>
      <c r="CM193" s="29"/>
      <c r="CN193" s="26"/>
      <c r="CO193" s="26"/>
      <c r="CP193" s="26"/>
      <c r="CQ193" s="27"/>
      <c r="CR193" s="27"/>
      <c r="CS193" s="27"/>
      <c r="CT193" s="27"/>
      <c r="CU193" s="27"/>
      <c r="CV193" s="27"/>
      <c r="CW193" s="27"/>
      <c r="CX193" s="27"/>
      <c r="CY193" s="27"/>
      <c r="CZ193" s="27"/>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14"/>
      <c r="FC193" s="14"/>
      <c r="FD193" s="14"/>
      <c r="FE193" s="14"/>
      <c r="FF193" s="14"/>
      <c r="FG193" s="79"/>
      <c r="FH193" s="79"/>
      <c r="FI193" s="79"/>
      <c r="FJ193" s="79"/>
      <c r="FK193" s="79"/>
      <c r="FL193" s="79"/>
      <c r="FM193" s="79"/>
      <c r="FN193" s="14"/>
      <c r="FO193" s="15"/>
    </row>
    <row r="194" spans="1:171" ht="3.75" customHeight="1" x14ac:dyDescent="0.2">
      <c r="A194" s="23"/>
      <c r="B194" s="22"/>
      <c r="C194" s="26"/>
      <c r="D194" s="26"/>
      <c r="E194" s="27"/>
      <c r="F194" s="27"/>
      <c r="G194" s="27"/>
      <c r="H194" s="27"/>
      <c r="I194" s="27"/>
      <c r="J194" s="27"/>
      <c r="K194" s="27"/>
      <c r="L194" s="27"/>
      <c r="M194" s="27"/>
      <c r="N194" s="27"/>
      <c r="O194" s="27"/>
      <c r="P194" s="27"/>
      <c r="Q194" s="27"/>
      <c r="R194" s="27"/>
      <c r="S194" s="27"/>
      <c r="T194" s="27"/>
      <c r="U194" s="27"/>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14"/>
      <c r="BT194" s="14"/>
      <c r="BU194" s="14"/>
      <c r="BV194" s="79"/>
      <c r="BW194" s="79"/>
      <c r="BX194" s="79"/>
      <c r="BY194" s="79"/>
      <c r="BZ194" s="79"/>
      <c r="CA194" s="79"/>
      <c r="CB194" s="79"/>
      <c r="CC194" s="15"/>
      <c r="CM194" s="29"/>
      <c r="CN194" s="26"/>
      <c r="CO194" s="26"/>
      <c r="CP194" s="26"/>
      <c r="CQ194" s="27"/>
      <c r="CR194" s="27"/>
      <c r="CS194" s="27"/>
      <c r="CT194" s="27"/>
      <c r="CU194" s="27"/>
      <c r="CV194" s="27"/>
      <c r="CW194" s="27"/>
      <c r="CX194" s="27"/>
      <c r="CY194" s="27"/>
      <c r="CZ194" s="27"/>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14"/>
      <c r="FC194" s="14"/>
      <c r="FD194" s="14"/>
      <c r="FE194" s="14"/>
      <c r="FF194" s="14"/>
      <c r="FG194" s="79"/>
      <c r="FH194" s="79"/>
      <c r="FI194" s="79"/>
      <c r="FJ194" s="79"/>
      <c r="FK194" s="79"/>
      <c r="FL194" s="79"/>
      <c r="FM194" s="79"/>
      <c r="FN194" s="14"/>
      <c r="FO194" s="15"/>
    </row>
    <row r="195" spans="1:171" ht="3.75" customHeight="1" x14ac:dyDescent="0.2">
      <c r="A195" s="23"/>
      <c r="B195" s="22"/>
      <c r="C195" s="26"/>
      <c r="D195" s="26"/>
      <c r="E195" s="27"/>
      <c r="F195" s="27"/>
      <c r="G195" s="27"/>
      <c r="H195" s="27"/>
      <c r="I195" s="27"/>
      <c r="J195" s="27"/>
      <c r="K195" s="27"/>
      <c r="L195" s="27"/>
      <c r="M195" s="27"/>
      <c r="N195" s="27"/>
      <c r="O195" s="27"/>
      <c r="P195" s="27"/>
      <c r="Q195" s="27"/>
      <c r="R195" s="27"/>
      <c r="S195" s="27"/>
      <c r="T195" s="27"/>
      <c r="U195" s="27"/>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14"/>
      <c r="BT195" s="14"/>
      <c r="BU195" s="14"/>
      <c r="BV195" s="79"/>
      <c r="BW195" s="79"/>
      <c r="BX195" s="79"/>
      <c r="BY195" s="79"/>
      <c r="BZ195" s="79"/>
      <c r="CA195" s="79"/>
      <c r="CB195" s="79"/>
      <c r="CC195" s="15"/>
      <c r="CM195" s="31"/>
      <c r="CN195" s="12"/>
      <c r="CO195" s="12"/>
      <c r="CP195" s="12"/>
      <c r="CQ195" s="12"/>
      <c r="CR195" s="12"/>
      <c r="CS195" s="12"/>
      <c r="CT195" s="12"/>
      <c r="CU195" s="12"/>
      <c r="CV195" s="12"/>
      <c r="CW195" s="12"/>
      <c r="CX195" s="12"/>
      <c r="CY195" s="12"/>
      <c r="CZ195" s="27"/>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14"/>
      <c r="FC195" s="14"/>
      <c r="FD195" s="14"/>
      <c r="FE195" s="14"/>
      <c r="FF195" s="14"/>
      <c r="FG195" s="79"/>
      <c r="FH195" s="79"/>
      <c r="FI195" s="79"/>
      <c r="FJ195" s="79"/>
      <c r="FK195" s="79"/>
      <c r="FL195" s="79"/>
      <c r="FM195" s="79"/>
      <c r="FN195" s="14"/>
      <c r="FO195" s="15"/>
    </row>
    <row r="196" spans="1:171" ht="3.75" customHeight="1" x14ac:dyDescent="0.2">
      <c r="A196" s="23"/>
      <c r="B196" s="22"/>
      <c r="C196" s="26"/>
      <c r="D196" s="26"/>
      <c r="E196" s="27"/>
      <c r="F196" s="27"/>
      <c r="G196" s="27"/>
      <c r="H196" s="27"/>
      <c r="I196" s="27"/>
      <c r="J196" s="27"/>
      <c r="K196" s="27"/>
      <c r="L196" s="27"/>
      <c r="M196" s="27"/>
      <c r="N196" s="27"/>
      <c r="O196" s="27"/>
      <c r="P196" s="27"/>
      <c r="Q196" s="27"/>
      <c r="R196" s="27"/>
      <c r="S196" s="27"/>
      <c r="T196" s="27"/>
      <c r="U196" s="27"/>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14"/>
      <c r="BT196" s="14"/>
      <c r="BU196" s="14"/>
      <c r="BV196" s="79"/>
      <c r="BW196" s="79"/>
      <c r="BX196" s="79"/>
      <c r="BY196" s="79"/>
      <c r="BZ196" s="79"/>
      <c r="CA196" s="79"/>
      <c r="CB196" s="79"/>
      <c r="CC196" s="15"/>
      <c r="CM196" s="31"/>
      <c r="CN196" s="12"/>
      <c r="CO196" s="12"/>
      <c r="CP196" s="12"/>
      <c r="CQ196" s="12"/>
      <c r="CR196" s="12"/>
      <c r="CS196" s="12"/>
      <c r="CT196" s="12"/>
      <c r="CU196" s="12"/>
      <c r="CV196" s="12"/>
      <c r="CW196" s="12"/>
      <c r="CX196" s="12"/>
      <c r="CY196" s="12"/>
      <c r="CZ196" s="27"/>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14"/>
      <c r="FC196" s="14"/>
      <c r="FD196" s="14"/>
      <c r="FE196" s="14"/>
      <c r="FF196" s="14"/>
      <c r="FG196" s="79"/>
      <c r="FH196" s="79"/>
      <c r="FI196" s="79"/>
      <c r="FJ196" s="79"/>
      <c r="FK196" s="79"/>
      <c r="FL196" s="79"/>
      <c r="FM196" s="79"/>
      <c r="FN196" s="14"/>
      <c r="FO196" s="15"/>
    </row>
    <row r="197" spans="1:171" ht="3.75" customHeight="1" x14ac:dyDescent="0.2">
      <c r="A197" s="23"/>
      <c r="B197" s="22"/>
      <c r="C197" s="26"/>
      <c r="D197" s="26"/>
      <c r="E197" s="27"/>
      <c r="F197" s="27"/>
      <c r="G197" s="27"/>
      <c r="H197" s="27"/>
      <c r="I197" s="27"/>
      <c r="J197" s="27"/>
      <c r="K197" s="27"/>
      <c r="L197" s="27"/>
      <c r="M197" s="27"/>
      <c r="N197" s="27"/>
      <c r="O197" s="27"/>
      <c r="P197" s="27"/>
      <c r="Q197" s="27"/>
      <c r="R197" s="27"/>
      <c r="S197" s="27"/>
      <c r="T197" s="27"/>
      <c r="U197" s="27"/>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14"/>
      <c r="BT197" s="14"/>
      <c r="BU197" s="14"/>
      <c r="BV197" s="79"/>
      <c r="BW197" s="79"/>
      <c r="BX197" s="79"/>
      <c r="BY197" s="79"/>
      <c r="BZ197" s="79"/>
      <c r="CA197" s="79"/>
      <c r="CB197" s="79"/>
      <c r="CC197" s="15"/>
      <c r="CM197" s="31"/>
      <c r="CN197" s="12"/>
      <c r="CO197" s="12"/>
      <c r="CP197" s="12"/>
      <c r="CQ197" s="12"/>
      <c r="CR197" s="12"/>
      <c r="CS197" s="12"/>
      <c r="CT197" s="12"/>
      <c r="CU197" s="12"/>
      <c r="CV197" s="12"/>
      <c r="CW197" s="12"/>
      <c r="CX197" s="12"/>
      <c r="CY197" s="12"/>
      <c r="CZ197" s="27"/>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5"/>
    </row>
    <row r="198" spans="1:171" ht="3.75" customHeight="1" x14ac:dyDescent="0.2">
      <c r="A198" s="23"/>
      <c r="B198" s="22"/>
      <c r="C198" s="26"/>
      <c r="D198" s="26"/>
      <c r="E198" s="27"/>
      <c r="F198" s="27"/>
      <c r="G198" s="27"/>
      <c r="H198" s="27"/>
      <c r="I198" s="27"/>
      <c r="J198" s="27"/>
      <c r="K198" s="27"/>
      <c r="L198" s="27"/>
      <c r="M198" s="27"/>
      <c r="N198" s="27"/>
      <c r="O198" s="27"/>
      <c r="P198" s="27"/>
      <c r="Q198" s="27"/>
      <c r="R198" s="27"/>
      <c r="S198" s="27"/>
      <c r="T198" s="27"/>
      <c r="U198" s="27"/>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5"/>
      <c r="CM198" s="31"/>
      <c r="CN198" s="12"/>
      <c r="CO198" s="12"/>
      <c r="CP198" s="12"/>
      <c r="CQ198" s="12"/>
      <c r="CR198" s="12"/>
      <c r="CS198" s="12"/>
      <c r="CT198" s="12"/>
      <c r="CU198" s="12"/>
      <c r="CV198" s="12"/>
      <c r="CW198" s="12"/>
      <c r="CX198" s="12"/>
      <c r="CY198" s="12"/>
      <c r="CZ198" s="27"/>
      <c r="DA198" s="14"/>
      <c r="DB198" s="14"/>
      <c r="DC198" s="14"/>
      <c r="DD198" s="14"/>
      <c r="DE198" s="12"/>
      <c r="DF198" s="12"/>
      <c r="DG198" s="12"/>
      <c r="DH198" s="30"/>
      <c r="DI198" s="30"/>
      <c r="DJ198" s="30"/>
      <c r="DK198" s="30"/>
      <c r="DL198" s="30"/>
      <c r="DM198" s="30"/>
      <c r="DN198" s="30"/>
      <c r="DO198" s="30"/>
      <c r="DP198" s="30"/>
      <c r="DQ198" s="30"/>
      <c r="DR198" s="30"/>
      <c r="DS198" s="30"/>
      <c r="DT198" s="12"/>
      <c r="DU198" s="12"/>
      <c r="DV198" s="12"/>
      <c r="DW198" s="30"/>
      <c r="DX198" s="30"/>
      <c r="DY198" s="30"/>
      <c r="DZ198" s="30"/>
      <c r="EA198" s="30"/>
      <c r="EB198" s="30"/>
      <c r="EC198" s="30"/>
      <c r="ED198" s="30"/>
      <c r="EE198" s="30"/>
      <c r="EF198" s="30"/>
      <c r="EG198" s="30"/>
      <c r="EH198" s="30"/>
      <c r="EI198" s="30"/>
      <c r="EJ198" s="30"/>
      <c r="EK198" s="30"/>
      <c r="EL198" s="30"/>
      <c r="EM198" s="30"/>
      <c r="EN198" s="12"/>
      <c r="EO198" s="2"/>
      <c r="EP198" s="2"/>
      <c r="EQ198" s="30"/>
      <c r="ER198" s="30"/>
      <c r="ES198" s="30"/>
      <c r="ET198" s="30"/>
      <c r="EU198" s="30"/>
      <c r="EV198" s="30"/>
      <c r="EW198" s="30"/>
      <c r="EX198" s="30"/>
      <c r="EY198" s="30"/>
      <c r="EZ198" s="30"/>
      <c r="FA198" s="30"/>
      <c r="FB198" s="30"/>
      <c r="FC198" s="30"/>
      <c r="FD198" s="30"/>
      <c r="FE198" s="30"/>
      <c r="FF198" s="30"/>
      <c r="FG198" s="30"/>
      <c r="FH198" s="14"/>
      <c r="FI198" s="14"/>
      <c r="FJ198" s="14"/>
      <c r="FK198" s="14"/>
      <c r="FL198" s="14"/>
      <c r="FM198" s="14"/>
      <c r="FN198" s="14"/>
      <c r="FO198" s="15"/>
    </row>
    <row r="199" spans="1:171" ht="3.75" customHeight="1" x14ac:dyDescent="0.2">
      <c r="A199" s="23"/>
      <c r="B199" s="22"/>
      <c r="C199" s="26"/>
      <c r="D199" s="26"/>
      <c r="E199" s="28"/>
      <c r="F199" s="27"/>
      <c r="G199" s="27"/>
      <c r="H199" s="27"/>
      <c r="I199" s="27"/>
      <c r="J199" s="27"/>
      <c r="K199" s="27"/>
      <c r="L199" s="27"/>
      <c r="M199" s="27"/>
      <c r="N199" s="27"/>
      <c r="O199" s="27"/>
      <c r="P199" s="27"/>
      <c r="Q199" s="27"/>
      <c r="R199" s="27"/>
      <c r="S199" s="27"/>
      <c r="T199" s="27"/>
      <c r="U199" s="27"/>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5"/>
      <c r="CM199" s="29"/>
      <c r="CN199" s="26"/>
      <c r="CO199" s="26"/>
      <c r="CP199" s="26"/>
      <c r="CQ199" s="27"/>
      <c r="CR199" s="27"/>
      <c r="CS199" s="27"/>
      <c r="CT199" s="27"/>
      <c r="CU199" s="27"/>
      <c r="CV199" s="27"/>
      <c r="CW199" s="27"/>
      <c r="CX199" s="27"/>
      <c r="CY199" s="27"/>
      <c r="CZ199" s="27"/>
      <c r="DA199" s="14"/>
      <c r="DB199" s="14"/>
      <c r="DC199" s="14"/>
      <c r="DD199" s="14"/>
      <c r="DE199" s="12"/>
      <c r="DF199" s="12"/>
      <c r="DG199" s="12"/>
      <c r="DH199" s="30"/>
      <c r="DI199" s="30"/>
      <c r="DJ199" s="30"/>
      <c r="DK199" s="30"/>
      <c r="DL199" s="30"/>
      <c r="DM199" s="30"/>
      <c r="DN199" s="30"/>
      <c r="DO199" s="30"/>
      <c r="DP199" s="30"/>
      <c r="DQ199" s="30"/>
      <c r="DR199" s="30"/>
      <c r="DS199" s="30"/>
      <c r="DT199" s="12"/>
      <c r="DU199" s="12"/>
      <c r="DV199" s="12"/>
      <c r="DW199" s="30"/>
      <c r="DX199" s="30"/>
      <c r="DY199" s="30"/>
      <c r="DZ199" s="30"/>
      <c r="EA199" s="30"/>
      <c r="EB199" s="30"/>
      <c r="EC199" s="30"/>
      <c r="ED199" s="30"/>
      <c r="EE199" s="30"/>
      <c r="EF199" s="30"/>
      <c r="EG199" s="30"/>
      <c r="EH199" s="30"/>
      <c r="EI199" s="30"/>
      <c r="EJ199" s="30"/>
      <c r="EK199" s="30"/>
      <c r="EL199" s="30"/>
      <c r="EM199" s="30"/>
      <c r="EN199" s="2"/>
      <c r="EO199" s="2"/>
      <c r="EP199" s="2"/>
      <c r="EQ199" s="30"/>
      <c r="ER199" s="30"/>
      <c r="ES199" s="30"/>
      <c r="ET199" s="30"/>
      <c r="EU199" s="30"/>
      <c r="EV199" s="30"/>
      <c r="EW199" s="30"/>
      <c r="EX199" s="30"/>
      <c r="EY199" s="30"/>
      <c r="EZ199" s="30"/>
      <c r="FA199" s="30"/>
      <c r="FB199" s="30"/>
      <c r="FC199" s="30"/>
      <c r="FD199" s="30"/>
      <c r="FE199" s="30"/>
      <c r="FF199" s="30"/>
      <c r="FG199" s="30"/>
      <c r="FH199" s="14"/>
      <c r="FI199" s="14"/>
      <c r="FJ199" s="14"/>
      <c r="FK199" s="14"/>
      <c r="FL199" s="14"/>
      <c r="FM199" s="14"/>
      <c r="FN199" s="14"/>
      <c r="FO199" s="15"/>
    </row>
    <row r="200" spans="1:171" ht="3.75" customHeight="1" x14ac:dyDescent="0.2">
      <c r="A200" s="23"/>
      <c r="B200" s="22"/>
      <c r="C200" s="26"/>
      <c r="D200" s="26"/>
      <c r="E200" s="27"/>
      <c r="F200" s="27"/>
      <c r="G200" s="27"/>
      <c r="H200" s="27"/>
      <c r="I200" s="27"/>
      <c r="J200" s="27"/>
      <c r="K200" s="27"/>
      <c r="L200" s="27"/>
      <c r="M200" s="27"/>
      <c r="N200" s="27"/>
      <c r="O200" s="27"/>
      <c r="P200" s="27"/>
      <c r="Q200" s="27"/>
      <c r="R200" s="27"/>
      <c r="S200" s="27"/>
      <c r="T200" s="27"/>
      <c r="U200" s="27"/>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5"/>
      <c r="CM200" s="29"/>
      <c r="CN200" s="26"/>
      <c r="CO200" s="26"/>
      <c r="CP200" s="26"/>
      <c r="CQ200" s="27"/>
      <c r="CR200" s="27"/>
      <c r="CS200" s="27"/>
      <c r="CT200" s="27"/>
      <c r="CU200" s="27"/>
      <c r="CV200" s="27"/>
      <c r="CW200" s="27"/>
      <c r="CX200" s="27"/>
      <c r="CY200" s="27"/>
      <c r="CZ200" s="27"/>
      <c r="DA200" s="14"/>
      <c r="DB200" s="14"/>
      <c r="DC200" s="14"/>
      <c r="DD200" s="14"/>
      <c r="DE200" s="12"/>
      <c r="DF200" s="12"/>
      <c r="DG200" s="12"/>
      <c r="DH200" s="30"/>
      <c r="DI200" s="30"/>
      <c r="DJ200" s="30"/>
      <c r="DK200" s="30"/>
      <c r="DL200" s="30"/>
      <c r="DM200" s="30"/>
      <c r="DN200" s="30"/>
      <c r="DO200" s="30"/>
      <c r="DP200" s="30"/>
      <c r="DQ200" s="30"/>
      <c r="DR200" s="30"/>
      <c r="DS200" s="30"/>
      <c r="DT200" s="12"/>
      <c r="DU200" s="12"/>
      <c r="DV200" s="12"/>
      <c r="DW200" s="30"/>
      <c r="DX200" s="30"/>
      <c r="DY200" s="30"/>
      <c r="DZ200" s="30"/>
      <c r="EA200" s="30"/>
      <c r="EB200" s="30"/>
      <c r="EC200" s="30"/>
      <c r="ED200" s="30"/>
      <c r="EE200" s="30"/>
      <c r="EF200" s="30"/>
      <c r="EG200" s="30"/>
      <c r="EH200" s="30"/>
      <c r="EI200" s="30"/>
      <c r="EJ200" s="30"/>
      <c r="EK200" s="30"/>
      <c r="EL200" s="30"/>
      <c r="EM200" s="30"/>
      <c r="EN200" s="2"/>
      <c r="EO200" s="2"/>
      <c r="EP200" s="2"/>
      <c r="EQ200" s="30"/>
      <c r="ER200" s="30"/>
      <c r="ES200" s="30"/>
      <c r="ET200" s="30"/>
      <c r="EU200" s="30"/>
      <c r="EV200" s="30"/>
      <c r="EW200" s="30"/>
      <c r="EX200" s="30"/>
      <c r="EY200" s="30"/>
      <c r="EZ200" s="30"/>
      <c r="FA200" s="30"/>
      <c r="FB200" s="30"/>
      <c r="FC200" s="30"/>
      <c r="FD200" s="30"/>
      <c r="FE200" s="30"/>
      <c r="FF200" s="30"/>
      <c r="FG200" s="30"/>
      <c r="FH200" s="14"/>
      <c r="FI200" s="14"/>
      <c r="FJ200" s="14"/>
      <c r="FK200" s="14"/>
      <c r="FL200" s="14"/>
      <c r="FM200" s="14"/>
      <c r="FN200" s="14"/>
      <c r="FO200" s="15"/>
    </row>
    <row r="201" spans="1:171" ht="3.75" customHeight="1" x14ac:dyDescent="0.2">
      <c r="A201" s="23"/>
      <c r="B201" s="22"/>
      <c r="C201" s="26"/>
      <c r="D201" s="26"/>
      <c r="E201" s="27"/>
      <c r="F201" s="27"/>
      <c r="G201" s="27"/>
      <c r="H201" s="27"/>
      <c r="I201" s="27"/>
      <c r="J201" s="27"/>
      <c r="K201" s="27"/>
      <c r="L201" s="27"/>
      <c r="M201" s="27"/>
      <c r="N201" s="27"/>
      <c r="O201" s="27"/>
      <c r="P201" s="27"/>
      <c r="Q201" s="27"/>
      <c r="R201" s="27"/>
      <c r="S201" s="27"/>
      <c r="T201" s="27"/>
      <c r="U201" s="27"/>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5"/>
      <c r="CM201" s="29"/>
      <c r="CN201" s="26"/>
      <c r="CO201" s="26"/>
      <c r="CP201" s="26"/>
      <c r="CQ201" s="27"/>
      <c r="CR201" s="27"/>
      <c r="CS201" s="27"/>
      <c r="CT201" s="27"/>
      <c r="CU201" s="27"/>
      <c r="CV201" s="27"/>
      <c r="CW201" s="27"/>
      <c r="CX201" s="27"/>
      <c r="CY201" s="27"/>
      <c r="CZ201" s="27"/>
      <c r="DA201" s="14"/>
      <c r="DB201" s="14"/>
      <c r="DC201" s="14"/>
      <c r="DD201" s="14"/>
      <c r="DE201" s="12"/>
      <c r="DF201" s="12"/>
      <c r="DG201" s="12"/>
      <c r="DH201" s="30"/>
      <c r="DI201" s="30"/>
      <c r="DJ201" s="30"/>
      <c r="DK201" s="30"/>
      <c r="DL201" s="30"/>
      <c r="DM201" s="30"/>
      <c r="DN201" s="30"/>
      <c r="DO201" s="30"/>
      <c r="DP201" s="30"/>
      <c r="DQ201" s="30"/>
      <c r="DR201" s="30"/>
      <c r="DS201" s="30"/>
      <c r="DT201" s="12"/>
      <c r="DU201" s="12"/>
      <c r="DV201" s="12"/>
      <c r="DW201" s="30"/>
      <c r="DX201" s="30"/>
      <c r="DY201" s="30"/>
      <c r="DZ201" s="30"/>
      <c r="EA201" s="30"/>
      <c r="EB201" s="30"/>
      <c r="EC201" s="30"/>
      <c r="ED201" s="30"/>
      <c r="EE201" s="30"/>
      <c r="EF201" s="30"/>
      <c r="EG201" s="30"/>
      <c r="EH201" s="30"/>
      <c r="EI201" s="30"/>
      <c r="EJ201" s="30"/>
      <c r="EK201" s="30"/>
      <c r="EL201" s="30"/>
      <c r="EM201" s="30"/>
      <c r="EN201" s="2"/>
      <c r="EO201" s="2"/>
      <c r="EP201" s="2"/>
      <c r="EQ201" s="30"/>
      <c r="ER201" s="30"/>
      <c r="ES201" s="30"/>
      <c r="ET201" s="30"/>
      <c r="EU201" s="30"/>
      <c r="EV201" s="30"/>
      <c r="EW201" s="30"/>
      <c r="EX201" s="30"/>
      <c r="EY201" s="30"/>
      <c r="EZ201" s="30"/>
      <c r="FA201" s="30"/>
      <c r="FB201" s="30"/>
      <c r="FC201" s="30"/>
      <c r="FD201" s="30"/>
      <c r="FE201" s="30"/>
      <c r="FF201" s="30"/>
      <c r="FG201" s="30"/>
      <c r="FH201" s="14"/>
      <c r="FI201" s="14"/>
      <c r="FJ201" s="14"/>
      <c r="FK201" s="14"/>
      <c r="FL201" s="14"/>
      <c r="FM201" s="14"/>
      <c r="FN201" s="14"/>
      <c r="FO201" s="15"/>
    </row>
    <row r="202" spans="1:171" ht="3.75" customHeight="1" x14ac:dyDescent="0.2">
      <c r="A202" s="23"/>
      <c r="B202" s="22"/>
      <c r="C202" s="26"/>
      <c r="D202" s="26"/>
      <c r="E202" s="27"/>
      <c r="F202" s="27"/>
      <c r="G202" s="27"/>
      <c r="H202" s="27"/>
      <c r="I202" s="27"/>
      <c r="J202" s="27"/>
      <c r="K202" s="27"/>
      <c r="L202" s="27"/>
      <c r="M202" s="27"/>
      <c r="N202" s="27"/>
      <c r="O202" s="27"/>
      <c r="P202" s="27"/>
      <c r="Q202" s="27"/>
      <c r="R202" s="27"/>
      <c r="S202" s="27"/>
      <c r="T202" s="27"/>
      <c r="U202" s="27"/>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5"/>
      <c r="CM202" s="29"/>
      <c r="CN202" s="26"/>
      <c r="CO202" s="26"/>
      <c r="CP202" s="26"/>
      <c r="CQ202" s="27"/>
      <c r="CR202" s="27"/>
      <c r="CS202" s="27"/>
      <c r="CT202" s="27"/>
      <c r="CU202" s="27"/>
      <c r="CV202" s="27"/>
      <c r="CW202" s="27"/>
      <c r="CX202" s="27"/>
      <c r="CY202" s="27"/>
      <c r="CZ202" s="27"/>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5"/>
    </row>
    <row r="203" spans="1:171" ht="3.75" customHeight="1" x14ac:dyDescent="0.2">
      <c r="A203" s="23"/>
      <c r="B203" s="22"/>
      <c r="C203" s="83" t="s">
        <v>48</v>
      </c>
      <c r="D203" s="83"/>
      <c r="E203" s="83"/>
      <c r="F203" s="83"/>
      <c r="G203" s="83"/>
      <c r="H203" s="83"/>
      <c r="I203" s="83"/>
      <c r="J203" s="83"/>
      <c r="K203" s="83"/>
      <c r="L203" s="83"/>
      <c r="M203" s="83"/>
      <c r="N203" s="83"/>
      <c r="O203" s="83"/>
      <c r="P203" s="83"/>
      <c r="Q203" s="83"/>
      <c r="R203" s="83"/>
      <c r="S203" s="83"/>
      <c r="T203" s="83"/>
      <c r="U203" s="12"/>
      <c r="V203" s="14"/>
      <c r="W203" s="78" t="s">
        <v>25</v>
      </c>
      <c r="X203" s="78"/>
      <c r="Y203" s="78"/>
      <c r="Z203" s="77"/>
      <c r="AA203" s="77"/>
      <c r="AB203" s="77"/>
      <c r="AC203" s="77"/>
      <c r="AD203" s="77"/>
      <c r="AE203" s="77"/>
      <c r="AF203" s="77"/>
      <c r="AG203" s="77"/>
      <c r="AH203" s="77"/>
      <c r="AI203" s="77"/>
      <c r="AJ203" s="77"/>
      <c r="AK203" s="77"/>
      <c r="AL203" s="78" t="s">
        <v>26</v>
      </c>
      <c r="AM203" s="78"/>
      <c r="AN203" s="78"/>
      <c r="AO203" s="77"/>
      <c r="AP203" s="77"/>
      <c r="AQ203" s="77"/>
      <c r="AR203" s="77"/>
      <c r="AS203" s="77"/>
      <c r="AT203" s="77"/>
      <c r="AU203" s="77"/>
      <c r="AV203" s="77"/>
      <c r="AW203" s="77"/>
      <c r="AX203" s="77"/>
      <c r="AY203" s="77"/>
      <c r="AZ203" s="77"/>
      <c r="BA203" s="77"/>
      <c r="BB203" s="77"/>
      <c r="BC203" s="77"/>
      <c r="BD203" s="77"/>
      <c r="BE203" s="77"/>
      <c r="BF203" s="78" t="s">
        <v>27</v>
      </c>
      <c r="BG203" s="79"/>
      <c r="BH203" s="79"/>
      <c r="BI203" s="77"/>
      <c r="BJ203" s="77"/>
      <c r="BK203" s="77"/>
      <c r="BL203" s="77"/>
      <c r="BM203" s="77"/>
      <c r="BN203" s="77"/>
      <c r="BO203" s="77"/>
      <c r="BP203" s="77"/>
      <c r="BQ203" s="77"/>
      <c r="BR203" s="77"/>
      <c r="BS203" s="77"/>
      <c r="BT203" s="77"/>
      <c r="BU203" s="77"/>
      <c r="BV203" s="77"/>
      <c r="BW203" s="77"/>
      <c r="BX203" s="77"/>
      <c r="BY203" s="77"/>
      <c r="BZ203" s="14"/>
      <c r="CA203" s="14"/>
      <c r="CB203" s="14"/>
      <c r="CC203" s="15"/>
      <c r="CM203" s="86" t="s">
        <v>48</v>
      </c>
      <c r="CN203" s="83"/>
      <c r="CO203" s="83"/>
      <c r="CP203" s="83"/>
      <c r="CQ203" s="83"/>
      <c r="CR203" s="83"/>
      <c r="CS203" s="83"/>
      <c r="CT203" s="83"/>
      <c r="CU203" s="83"/>
      <c r="CV203" s="83"/>
      <c r="CW203" s="83"/>
      <c r="CX203" s="83"/>
      <c r="CY203" s="83"/>
      <c r="CZ203" s="12"/>
      <c r="DA203" s="78" t="s">
        <v>25</v>
      </c>
      <c r="DB203" s="78"/>
      <c r="DC203" s="78"/>
      <c r="DD203" s="77"/>
      <c r="DE203" s="77"/>
      <c r="DF203" s="77"/>
      <c r="DG203" s="77"/>
      <c r="DH203" s="77"/>
      <c r="DI203" s="77"/>
      <c r="DJ203" s="77"/>
      <c r="DK203" s="77"/>
      <c r="DL203" s="77"/>
      <c r="DM203" s="77"/>
      <c r="DN203" s="77"/>
      <c r="DO203" s="77"/>
      <c r="DP203" s="78" t="s">
        <v>26</v>
      </c>
      <c r="DQ203" s="78"/>
      <c r="DR203" s="78"/>
      <c r="DS203" s="77"/>
      <c r="DT203" s="77"/>
      <c r="DU203" s="77"/>
      <c r="DV203" s="77"/>
      <c r="DW203" s="77"/>
      <c r="DX203" s="77"/>
      <c r="DY203" s="77"/>
      <c r="DZ203" s="77"/>
      <c r="EA203" s="77"/>
      <c r="EB203" s="77"/>
      <c r="EC203" s="77"/>
      <c r="ED203" s="77"/>
      <c r="EE203" s="77"/>
      <c r="EF203" s="77"/>
      <c r="EG203" s="77"/>
      <c r="EH203" s="77"/>
      <c r="EI203" s="77"/>
      <c r="EJ203" s="78" t="s">
        <v>24</v>
      </c>
      <c r="EK203" s="79"/>
      <c r="EL203" s="79"/>
      <c r="EM203" s="77"/>
      <c r="EN203" s="77"/>
      <c r="EO203" s="77"/>
      <c r="EP203" s="77"/>
      <c r="EQ203" s="77"/>
      <c r="ER203" s="77"/>
      <c r="ES203" s="77"/>
      <c r="ET203" s="77"/>
      <c r="EU203" s="77"/>
      <c r="EV203" s="77"/>
      <c r="EW203" s="77"/>
      <c r="EX203" s="77"/>
      <c r="EY203" s="77"/>
      <c r="EZ203" s="77"/>
      <c r="FA203" s="77"/>
      <c r="FB203" s="77"/>
      <c r="FC203" s="77"/>
      <c r="FD203" s="30"/>
      <c r="FE203" s="30"/>
      <c r="FF203" s="30"/>
      <c r="FG203" s="30"/>
      <c r="FH203" s="30"/>
      <c r="FI203" s="30"/>
      <c r="FJ203" s="30"/>
      <c r="FK203" s="30"/>
      <c r="FL203" s="14"/>
      <c r="FM203" s="14"/>
      <c r="FN203" s="14"/>
      <c r="FO203" s="15"/>
    </row>
    <row r="204" spans="1:171" ht="3.75" customHeight="1" x14ac:dyDescent="0.2">
      <c r="A204" s="23"/>
      <c r="B204" s="22"/>
      <c r="C204" s="83"/>
      <c r="D204" s="83"/>
      <c r="E204" s="83"/>
      <c r="F204" s="83"/>
      <c r="G204" s="83"/>
      <c r="H204" s="83"/>
      <c r="I204" s="83"/>
      <c r="J204" s="83"/>
      <c r="K204" s="83"/>
      <c r="L204" s="83"/>
      <c r="M204" s="83"/>
      <c r="N204" s="83"/>
      <c r="O204" s="83"/>
      <c r="P204" s="83"/>
      <c r="Q204" s="83"/>
      <c r="R204" s="83"/>
      <c r="S204" s="83"/>
      <c r="T204" s="83"/>
      <c r="U204" s="12"/>
      <c r="V204" s="14"/>
      <c r="W204" s="78"/>
      <c r="X204" s="78"/>
      <c r="Y204" s="78"/>
      <c r="Z204" s="77"/>
      <c r="AA204" s="77"/>
      <c r="AB204" s="77"/>
      <c r="AC204" s="77"/>
      <c r="AD204" s="77"/>
      <c r="AE204" s="77"/>
      <c r="AF204" s="77"/>
      <c r="AG204" s="77"/>
      <c r="AH204" s="77"/>
      <c r="AI204" s="77"/>
      <c r="AJ204" s="77"/>
      <c r="AK204" s="77"/>
      <c r="AL204" s="78"/>
      <c r="AM204" s="78"/>
      <c r="AN204" s="78"/>
      <c r="AO204" s="77"/>
      <c r="AP204" s="77"/>
      <c r="AQ204" s="77"/>
      <c r="AR204" s="77"/>
      <c r="AS204" s="77"/>
      <c r="AT204" s="77"/>
      <c r="AU204" s="77"/>
      <c r="AV204" s="77"/>
      <c r="AW204" s="77"/>
      <c r="AX204" s="77"/>
      <c r="AY204" s="77"/>
      <c r="AZ204" s="77"/>
      <c r="BA204" s="77"/>
      <c r="BB204" s="77"/>
      <c r="BC204" s="77"/>
      <c r="BD204" s="77"/>
      <c r="BE204" s="77"/>
      <c r="BF204" s="79"/>
      <c r="BG204" s="79"/>
      <c r="BH204" s="79"/>
      <c r="BI204" s="77"/>
      <c r="BJ204" s="77"/>
      <c r="BK204" s="77"/>
      <c r="BL204" s="77"/>
      <c r="BM204" s="77"/>
      <c r="BN204" s="77"/>
      <c r="BO204" s="77"/>
      <c r="BP204" s="77"/>
      <c r="BQ204" s="77"/>
      <c r="BR204" s="77"/>
      <c r="BS204" s="77"/>
      <c r="BT204" s="77"/>
      <c r="BU204" s="77"/>
      <c r="BV204" s="77"/>
      <c r="BW204" s="77"/>
      <c r="BX204" s="77"/>
      <c r="BY204" s="77"/>
      <c r="BZ204" s="14"/>
      <c r="CA204" s="14"/>
      <c r="CB204" s="14"/>
      <c r="CC204" s="15"/>
      <c r="CM204" s="86"/>
      <c r="CN204" s="83"/>
      <c r="CO204" s="83"/>
      <c r="CP204" s="83"/>
      <c r="CQ204" s="83"/>
      <c r="CR204" s="83"/>
      <c r="CS204" s="83"/>
      <c r="CT204" s="83"/>
      <c r="CU204" s="83"/>
      <c r="CV204" s="83"/>
      <c r="CW204" s="83"/>
      <c r="CX204" s="83"/>
      <c r="CY204" s="83"/>
      <c r="CZ204" s="12"/>
      <c r="DA204" s="78"/>
      <c r="DB204" s="78"/>
      <c r="DC204" s="78"/>
      <c r="DD204" s="77"/>
      <c r="DE204" s="77"/>
      <c r="DF204" s="77"/>
      <c r="DG204" s="77"/>
      <c r="DH204" s="77"/>
      <c r="DI204" s="77"/>
      <c r="DJ204" s="77"/>
      <c r="DK204" s="77"/>
      <c r="DL204" s="77"/>
      <c r="DM204" s="77"/>
      <c r="DN204" s="77"/>
      <c r="DO204" s="77"/>
      <c r="DP204" s="78"/>
      <c r="DQ204" s="78"/>
      <c r="DR204" s="78"/>
      <c r="DS204" s="77"/>
      <c r="DT204" s="77"/>
      <c r="DU204" s="77"/>
      <c r="DV204" s="77"/>
      <c r="DW204" s="77"/>
      <c r="DX204" s="77"/>
      <c r="DY204" s="77"/>
      <c r="DZ204" s="77"/>
      <c r="EA204" s="77"/>
      <c r="EB204" s="77"/>
      <c r="EC204" s="77"/>
      <c r="ED204" s="77"/>
      <c r="EE204" s="77"/>
      <c r="EF204" s="77"/>
      <c r="EG204" s="77"/>
      <c r="EH204" s="77"/>
      <c r="EI204" s="77"/>
      <c r="EJ204" s="79"/>
      <c r="EK204" s="79"/>
      <c r="EL204" s="79"/>
      <c r="EM204" s="77"/>
      <c r="EN204" s="77"/>
      <c r="EO204" s="77"/>
      <c r="EP204" s="77"/>
      <c r="EQ204" s="77"/>
      <c r="ER204" s="77"/>
      <c r="ES204" s="77"/>
      <c r="ET204" s="77"/>
      <c r="EU204" s="77"/>
      <c r="EV204" s="77"/>
      <c r="EW204" s="77"/>
      <c r="EX204" s="77"/>
      <c r="EY204" s="77"/>
      <c r="EZ204" s="77"/>
      <c r="FA204" s="77"/>
      <c r="FB204" s="77"/>
      <c r="FC204" s="77"/>
      <c r="FD204" s="30"/>
      <c r="FE204" s="30"/>
      <c r="FF204" s="30"/>
      <c r="FG204" s="30"/>
      <c r="FH204" s="30"/>
      <c r="FI204" s="30"/>
      <c r="FJ204" s="30"/>
      <c r="FK204" s="30"/>
      <c r="FL204" s="14"/>
      <c r="FM204" s="14"/>
      <c r="FN204" s="14"/>
      <c r="FO204" s="15"/>
    </row>
    <row r="205" spans="1:171" ht="3.75" customHeight="1" x14ac:dyDescent="0.2">
      <c r="A205" s="23"/>
      <c r="B205" s="22"/>
      <c r="C205" s="83"/>
      <c r="D205" s="83"/>
      <c r="E205" s="83"/>
      <c r="F205" s="83"/>
      <c r="G205" s="83"/>
      <c r="H205" s="83"/>
      <c r="I205" s="83"/>
      <c r="J205" s="83"/>
      <c r="K205" s="83"/>
      <c r="L205" s="83"/>
      <c r="M205" s="83"/>
      <c r="N205" s="83"/>
      <c r="O205" s="83"/>
      <c r="P205" s="83"/>
      <c r="Q205" s="83"/>
      <c r="R205" s="83"/>
      <c r="S205" s="83"/>
      <c r="T205" s="83"/>
      <c r="U205" s="12"/>
      <c r="V205" s="14"/>
      <c r="W205" s="78"/>
      <c r="X205" s="78"/>
      <c r="Y205" s="78"/>
      <c r="Z205" s="77"/>
      <c r="AA205" s="77"/>
      <c r="AB205" s="77"/>
      <c r="AC205" s="77"/>
      <c r="AD205" s="77"/>
      <c r="AE205" s="77"/>
      <c r="AF205" s="77"/>
      <c r="AG205" s="77"/>
      <c r="AH205" s="77"/>
      <c r="AI205" s="77"/>
      <c r="AJ205" s="77"/>
      <c r="AK205" s="77"/>
      <c r="AL205" s="78"/>
      <c r="AM205" s="78"/>
      <c r="AN205" s="78"/>
      <c r="AO205" s="77"/>
      <c r="AP205" s="77"/>
      <c r="AQ205" s="77"/>
      <c r="AR205" s="77"/>
      <c r="AS205" s="77"/>
      <c r="AT205" s="77"/>
      <c r="AU205" s="77"/>
      <c r="AV205" s="77"/>
      <c r="AW205" s="77"/>
      <c r="AX205" s="77"/>
      <c r="AY205" s="77"/>
      <c r="AZ205" s="77"/>
      <c r="BA205" s="77"/>
      <c r="BB205" s="77"/>
      <c r="BC205" s="77"/>
      <c r="BD205" s="77"/>
      <c r="BE205" s="77"/>
      <c r="BF205" s="79"/>
      <c r="BG205" s="79"/>
      <c r="BH205" s="79"/>
      <c r="BI205" s="77"/>
      <c r="BJ205" s="77"/>
      <c r="BK205" s="77"/>
      <c r="BL205" s="77"/>
      <c r="BM205" s="77"/>
      <c r="BN205" s="77"/>
      <c r="BO205" s="77"/>
      <c r="BP205" s="77"/>
      <c r="BQ205" s="77"/>
      <c r="BR205" s="77"/>
      <c r="BS205" s="77"/>
      <c r="BT205" s="77"/>
      <c r="BU205" s="77"/>
      <c r="BV205" s="77"/>
      <c r="BW205" s="77"/>
      <c r="BX205" s="77"/>
      <c r="BY205" s="77"/>
      <c r="BZ205" s="14"/>
      <c r="CA205" s="14"/>
      <c r="CB205" s="14"/>
      <c r="CC205" s="15"/>
      <c r="CM205" s="86"/>
      <c r="CN205" s="83"/>
      <c r="CO205" s="83"/>
      <c r="CP205" s="83"/>
      <c r="CQ205" s="83"/>
      <c r="CR205" s="83"/>
      <c r="CS205" s="83"/>
      <c r="CT205" s="83"/>
      <c r="CU205" s="83"/>
      <c r="CV205" s="83"/>
      <c r="CW205" s="83"/>
      <c r="CX205" s="83"/>
      <c r="CY205" s="83"/>
      <c r="CZ205" s="12"/>
      <c r="DA205" s="78"/>
      <c r="DB205" s="78"/>
      <c r="DC205" s="78"/>
      <c r="DD205" s="77"/>
      <c r="DE205" s="77"/>
      <c r="DF205" s="77"/>
      <c r="DG205" s="77"/>
      <c r="DH205" s="77"/>
      <c r="DI205" s="77"/>
      <c r="DJ205" s="77"/>
      <c r="DK205" s="77"/>
      <c r="DL205" s="77"/>
      <c r="DM205" s="77"/>
      <c r="DN205" s="77"/>
      <c r="DO205" s="77"/>
      <c r="DP205" s="78"/>
      <c r="DQ205" s="78"/>
      <c r="DR205" s="78"/>
      <c r="DS205" s="77"/>
      <c r="DT205" s="77"/>
      <c r="DU205" s="77"/>
      <c r="DV205" s="77"/>
      <c r="DW205" s="77"/>
      <c r="DX205" s="77"/>
      <c r="DY205" s="77"/>
      <c r="DZ205" s="77"/>
      <c r="EA205" s="77"/>
      <c r="EB205" s="77"/>
      <c r="EC205" s="77"/>
      <c r="ED205" s="77"/>
      <c r="EE205" s="77"/>
      <c r="EF205" s="77"/>
      <c r="EG205" s="77"/>
      <c r="EH205" s="77"/>
      <c r="EI205" s="77"/>
      <c r="EJ205" s="79"/>
      <c r="EK205" s="79"/>
      <c r="EL205" s="79"/>
      <c r="EM205" s="77"/>
      <c r="EN205" s="77"/>
      <c r="EO205" s="77"/>
      <c r="EP205" s="77"/>
      <c r="EQ205" s="77"/>
      <c r="ER205" s="77"/>
      <c r="ES205" s="77"/>
      <c r="ET205" s="77"/>
      <c r="EU205" s="77"/>
      <c r="EV205" s="77"/>
      <c r="EW205" s="77"/>
      <c r="EX205" s="77"/>
      <c r="EY205" s="77"/>
      <c r="EZ205" s="77"/>
      <c r="FA205" s="77"/>
      <c r="FB205" s="77"/>
      <c r="FC205" s="77"/>
      <c r="FD205" s="30"/>
      <c r="FE205" s="30"/>
      <c r="FF205" s="30"/>
      <c r="FG205" s="30"/>
      <c r="FH205" s="30"/>
      <c r="FI205" s="30"/>
      <c r="FJ205" s="30"/>
      <c r="FK205" s="30"/>
      <c r="FL205" s="14"/>
      <c r="FM205" s="14"/>
      <c r="FN205" s="14"/>
      <c r="FO205" s="15"/>
    </row>
    <row r="206" spans="1:171" ht="3.75" customHeight="1" x14ac:dyDescent="0.2">
      <c r="A206" s="23"/>
      <c r="B206" s="22"/>
      <c r="C206" s="83"/>
      <c r="D206" s="83"/>
      <c r="E206" s="83"/>
      <c r="F206" s="83"/>
      <c r="G206" s="83"/>
      <c r="H206" s="83"/>
      <c r="I206" s="83"/>
      <c r="J206" s="83"/>
      <c r="K206" s="83"/>
      <c r="L206" s="83"/>
      <c r="M206" s="83"/>
      <c r="N206" s="83"/>
      <c r="O206" s="83"/>
      <c r="P206" s="83"/>
      <c r="Q206" s="83"/>
      <c r="R206" s="83"/>
      <c r="S206" s="83"/>
      <c r="T206" s="83"/>
      <c r="U206" s="12"/>
      <c r="V206" s="14"/>
      <c r="W206" s="78"/>
      <c r="X206" s="78"/>
      <c r="Y206" s="78"/>
      <c r="Z206" s="77"/>
      <c r="AA206" s="77"/>
      <c r="AB206" s="77"/>
      <c r="AC206" s="77"/>
      <c r="AD206" s="77"/>
      <c r="AE206" s="77"/>
      <c r="AF206" s="77"/>
      <c r="AG206" s="77"/>
      <c r="AH206" s="77"/>
      <c r="AI206" s="77"/>
      <c r="AJ206" s="77"/>
      <c r="AK206" s="77"/>
      <c r="AL206" s="78"/>
      <c r="AM206" s="78"/>
      <c r="AN206" s="78"/>
      <c r="AO206" s="77"/>
      <c r="AP206" s="77"/>
      <c r="AQ206" s="77"/>
      <c r="AR206" s="77"/>
      <c r="AS206" s="77"/>
      <c r="AT206" s="77"/>
      <c r="AU206" s="77"/>
      <c r="AV206" s="77"/>
      <c r="AW206" s="77"/>
      <c r="AX206" s="77"/>
      <c r="AY206" s="77"/>
      <c r="AZ206" s="77"/>
      <c r="BA206" s="77"/>
      <c r="BB206" s="77"/>
      <c r="BC206" s="77"/>
      <c r="BD206" s="77"/>
      <c r="BE206" s="77"/>
      <c r="BF206" s="79"/>
      <c r="BG206" s="79"/>
      <c r="BH206" s="79"/>
      <c r="BI206" s="77"/>
      <c r="BJ206" s="77"/>
      <c r="BK206" s="77"/>
      <c r="BL206" s="77"/>
      <c r="BM206" s="77"/>
      <c r="BN206" s="77"/>
      <c r="BO206" s="77"/>
      <c r="BP206" s="77"/>
      <c r="BQ206" s="77"/>
      <c r="BR206" s="77"/>
      <c r="BS206" s="77"/>
      <c r="BT206" s="77"/>
      <c r="BU206" s="77"/>
      <c r="BV206" s="77"/>
      <c r="BW206" s="77"/>
      <c r="BX206" s="77"/>
      <c r="BY206" s="77"/>
      <c r="BZ206" s="14"/>
      <c r="CA206" s="14"/>
      <c r="CB206" s="14"/>
      <c r="CC206" s="15"/>
      <c r="CM206" s="86"/>
      <c r="CN206" s="83"/>
      <c r="CO206" s="83"/>
      <c r="CP206" s="83"/>
      <c r="CQ206" s="83"/>
      <c r="CR206" s="83"/>
      <c r="CS206" s="83"/>
      <c r="CT206" s="83"/>
      <c r="CU206" s="83"/>
      <c r="CV206" s="83"/>
      <c r="CW206" s="83"/>
      <c r="CX206" s="83"/>
      <c r="CY206" s="83"/>
      <c r="CZ206" s="12"/>
      <c r="DA206" s="78"/>
      <c r="DB206" s="78"/>
      <c r="DC206" s="78"/>
      <c r="DD206" s="77"/>
      <c r="DE206" s="77"/>
      <c r="DF206" s="77"/>
      <c r="DG206" s="77"/>
      <c r="DH206" s="77"/>
      <c r="DI206" s="77"/>
      <c r="DJ206" s="77"/>
      <c r="DK206" s="77"/>
      <c r="DL206" s="77"/>
      <c r="DM206" s="77"/>
      <c r="DN206" s="77"/>
      <c r="DO206" s="77"/>
      <c r="DP206" s="78"/>
      <c r="DQ206" s="78"/>
      <c r="DR206" s="78"/>
      <c r="DS206" s="77"/>
      <c r="DT206" s="77"/>
      <c r="DU206" s="77"/>
      <c r="DV206" s="77"/>
      <c r="DW206" s="77"/>
      <c r="DX206" s="77"/>
      <c r="DY206" s="77"/>
      <c r="DZ206" s="77"/>
      <c r="EA206" s="77"/>
      <c r="EB206" s="77"/>
      <c r="EC206" s="77"/>
      <c r="ED206" s="77"/>
      <c r="EE206" s="77"/>
      <c r="EF206" s="77"/>
      <c r="EG206" s="77"/>
      <c r="EH206" s="77"/>
      <c r="EI206" s="77"/>
      <c r="EJ206" s="79"/>
      <c r="EK206" s="79"/>
      <c r="EL206" s="79"/>
      <c r="EM206" s="77"/>
      <c r="EN206" s="77"/>
      <c r="EO206" s="77"/>
      <c r="EP206" s="77"/>
      <c r="EQ206" s="77"/>
      <c r="ER206" s="77"/>
      <c r="ES206" s="77"/>
      <c r="ET206" s="77"/>
      <c r="EU206" s="77"/>
      <c r="EV206" s="77"/>
      <c r="EW206" s="77"/>
      <c r="EX206" s="77"/>
      <c r="EY206" s="77"/>
      <c r="EZ206" s="77"/>
      <c r="FA206" s="77"/>
      <c r="FB206" s="77"/>
      <c r="FC206" s="77"/>
      <c r="FD206" s="30"/>
      <c r="FE206" s="30"/>
      <c r="FF206" s="30"/>
      <c r="FG206" s="30"/>
      <c r="FH206" s="30"/>
      <c r="FI206" s="30"/>
      <c r="FJ206" s="30"/>
      <c r="FK206" s="30"/>
      <c r="FL206" s="14"/>
      <c r="FM206" s="14"/>
      <c r="FN206" s="14"/>
      <c r="FO206" s="15"/>
    </row>
    <row r="207" spans="1:171" ht="3.75" customHeight="1" x14ac:dyDescent="0.2">
      <c r="A207" s="23"/>
      <c r="B207" s="22"/>
      <c r="C207" s="22"/>
      <c r="D207" s="22"/>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5"/>
      <c r="CM207" s="23"/>
      <c r="CN207" s="22"/>
      <c r="CO207" s="22"/>
      <c r="CP207" s="22"/>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5"/>
    </row>
    <row r="208" spans="1:171" ht="3.75" customHeight="1" x14ac:dyDescent="0.2">
      <c r="A208" s="23"/>
      <c r="B208" s="22"/>
      <c r="C208" s="22"/>
      <c r="D208" s="22"/>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5"/>
      <c r="CM208" s="23"/>
      <c r="CN208" s="22"/>
      <c r="CO208" s="22"/>
      <c r="CP208" s="22"/>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5"/>
    </row>
    <row r="209" spans="1:171" ht="3.75" customHeight="1" x14ac:dyDescent="0.2">
      <c r="A209" s="24"/>
      <c r="B209" s="25"/>
      <c r="C209" s="25"/>
      <c r="D209" s="25"/>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7"/>
      <c r="CM209" s="24"/>
      <c r="CN209" s="25"/>
      <c r="CO209" s="25"/>
      <c r="CP209" s="25"/>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7"/>
    </row>
    <row r="210" spans="1:171" ht="3.75" customHeight="1" x14ac:dyDescent="0.2">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3"/>
      <c r="DF210" s="123"/>
      <c r="DG210" s="123"/>
      <c r="DH210" s="123"/>
      <c r="DI210" s="123"/>
      <c r="DJ210" s="123"/>
      <c r="DK210" s="123"/>
      <c r="DL210" s="123"/>
      <c r="DM210" s="123"/>
      <c r="DN210" s="123"/>
      <c r="DO210" s="123"/>
      <c r="DP210" s="123"/>
      <c r="DQ210" s="123"/>
      <c r="DR210" s="123"/>
      <c r="DS210" s="123"/>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row>
    <row r="211" spans="1:171" ht="3.75" customHeight="1" x14ac:dyDescent="0.2">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c r="CT211" s="123"/>
      <c r="CU211" s="123"/>
      <c r="CV211" s="123"/>
      <c r="CW211" s="123"/>
      <c r="CX211" s="123"/>
      <c r="CY211" s="123"/>
      <c r="CZ211" s="123"/>
      <c r="DA211" s="123"/>
      <c r="DB211" s="123"/>
      <c r="DC211" s="123"/>
      <c r="DD211" s="123"/>
      <c r="DE211" s="123"/>
      <c r="DF211" s="123"/>
      <c r="DG211" s="123"/>
      <c r="DH211" s="123"/>
      <c r="DI211" s="123"/>
      <c r="DJ211" s="123"/>
      <c r="DK211" s="123"/>
      <c r="DL211" s="123"/>
      <c r="DM211" s="123"/>
      <c r="DN211" s="123"/>
      <c r="DO211" s="123"/>
      <c r="DP211" s="123"/>
      <c r="DQ211" s="123"/>
      <c r="DR211" s="123"/>
      <c r="DS211" s="123"/>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row>
    <row r="212" spans="1:171" ht="3.75" customHeight="1" x14ac:dyDescent="0.2">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c r="DE212" s="123"/>
      <c r="DF212" s="123"/>
      <c r="DG212" s="123"/>
      <c r="DH212" s="123"/>
      <c r="DI212" s="123"/>
      <c r="DJ212" s="123"/>
      <c r="DK212" s="123"/>
      <c r="DL212" s="123"/>
      <c r="DM212" s="123"/>
      <c r="DN212" s="123"/>
      <c r="DO212" s="123"/>
      <c r="DP212" s="123"/>
      <c r="DQ212" s="123"/>
      <c r="DR212" s="123"/>
      <c r="DS212" s="123"/>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row>
    <row r="213" spans="1:171" ht="3.75" customHeight="1" x14ac:dyDescent="0.2">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3"/>
      <c r="DF213" s="123"/>
      <c r="DG213" s="123"/>
      <c r="DH213" s="123"/>
      <c r="DI213" s="123"/>
      <c r="DJ213" s="123"/>
      <c r="DK213" s="123"/>
      <c r="DL213" s="123"/>
      <c r="DM213" s="123"/>
      <c r="DN213" s="123"/>
      <c r="DO213" s="123"/>
      <c r="DP213" s="123"/>
      <c r="DQ213" s="123"/>
      <c r="DR213" s="123"/>
      <c r="DS213" s="123"/>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row>
    <row r="214" spans="1:171" ht="3.75" customHeight="1" x14ac:dyDescent="0.2">
      <c r="A214" s="123"/>
      <c r="B214" s="123"/>
      <c r="C214" s="123"/>
      <c r="D214" s="123"/>
      <c r="E214" s="123"/>
      <c r="F214" s="166" t="s">
        <v>29</v>
      </c>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c r="BM214" s="167"/>
      <c r="BN214" s="167"/>
      <c r="BO214" s="167"/>
      <c r="BP214" s="167"/>
      <c r="BQ214" s="167"/>
      <c r="BR214" s="167"/>
      <c r="BS214" s="167"/>
      <c r="BT214" s="167"/>
      <c r="BU214" s="167"/>
      <c r="BV214" s="167"/>
      <c r="BW214" s="167"/>
      <c r="BX214" s="167"/>
      <c r="BY214" s="167"/>
      <c r="BZ214" s="167"/>
      <c r="CA214" s="167"/>
      <c r="CB214" s="167"/>
      <c r="CC214" s="167"/>
      <c r="CD214" s="167"/>
      <c r="CE214" s="167"/>
      <c r="CF214" s="167"/>
      <c r="CG214" s="167"/>
      <c r="CH214" s="167"/>
      <c r="CI214" s="167"/>
      <c r="CJ214" s="167"/>
      <c r="CK214" s="167"/>
      <c r="CL214" s="167"/>
      <c r="CM214" s="167"/>
      <c r="CN214" s="167"/>
      <c r="CO214" s="167"/>
      <c r="CP214" s="167"/>
      <c r="CQ214" s="167"/>
      <c r="CR214" s="167"/>
      <c r="CS214" s="167"/>
      <c r="CT214" s="167"/>
      <c r="CU214" s="167"/>
      <c r="CV214" s="167"/>
      <c r="CW214" s="167"/>
      <c r="CX214" s="167"/>
      <c r="CY214" s="167"/>
      <c r="CZ214" s="167"/>
      <c r="DA214" s="167"/>
      <c r="DB214" s="167"/>
      <c r="DC214" s="167"/>
      <c r="DD214" s="167"/>
      <c r="DE214" s="167"/>
      <c r="DF214" s="167"/>
      <c r="DG214" s="167"/>
      <c r="DH214" s="167"/>
      <c r="DI214" s="167"/>
      <c r="DJ214" s="167"/>
      <c r="DK214" s="167"/>
      <c r="DL214" s="167"/>
      <c r="DM214" s="167"/>
      <c r="DN214" s="167"/>
      <c r="DO214" s="167"/>
      <c r="DP214" s="167"/>
      <c r="DQ214" s="167"/>
      <c r="DR214" s="167"/>
      <c r="DS214" s="167"/>
      <c r="DT214" s="167"/>
      <c r="DU214" s="167"/>
      <c r="DV214" s="167"/>
      <c r="DW214" s="167"/>
      <c r="DX214" s="167"/>
      <c r="DY214" s="167"/>
      <c r="DZ214" s="167"/>
    </row>
    <row r="215" spans="1:171" ht="3.75" customHeight="1" x14ac:dyDescent="0.2">
      <c r="A215" s="123"/>
      <c r="B215" s="123"/>
      <c r="C215" s="123"/>
      <c r="D215" s="123"/>
      <c r="E215" s="123"/>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c r="BM215" s="167"/>
      <c r="BN215" s="167"/>
      <c r="BO215" s="167"/>
      <c r="BP215" s="167"/>
      <c r="BQ215" s="167"/>
      <c r="BR215" s="167"/>
      <c r="BS215" s="167"/>
      <c r="BT215" s="167"/>
      <c r="BU215" s="167"/>
      <c r="BV215" s="167"/>
      <c r="BW215" s="167"/>
      <c r="BX215" s="167"/>
      <c r="BY215" s="167"/>
      <c r="BZ215" s="167"/>
      <c r="CA215" s="167"/>
      <c r="CB215" s="167"/>
      <c r="CC215" s="167"/>
      <c r="CD215" s="167"/>
      <c r="CE215" s="167"/>
      <c r="CF215" s="167"/>
      <c r="CG215" s="167"/>
      <c r="CH215" s="167"/>
      <c r="CI215" s="167"/>
      <c r="CJ215" s="167"/>
      <c r="CK215" s="167"/>
      <c r="CL215" s="167"/>
      <c r="CM215" s="167"/>
      <c r="CN215" s="167"/>
      <c r="CO215" s="167"/>
      <c r="CP215" s="167"/>
      <c r="CQ215" s="167"/>
      <c r="CR215" s="167"/>
      <c r="CS215" s="167"/>
      <c r="CT215" s="167"/>
      <c r="CU215" s="167"/>
      <c r="CV215" s="167"/>
      <c r="CW215" s="167"/>
      <c r="CX215" s="167"/>
      <c r="CY215" s="167"/>
      <c r="CZ215" s="167"/>
      <c r="DA215" s="167"/>
      <c r="DB215" s="167"/>
      <c r="DC215" s="167"/>
      <c r="DD215" s="167"/>
      <c r="DE215" s="167"/>
      <c r="DF215" s="167"/>
      <c r="DG215" s="167"/>
      <c r="DH215" s="167"/>
      <c r="DI215" s="167"/>
      <c r="DJ215" s="167"/>
      <c r="DK215" s="167"/>
      <c r="DL215" s="167"/>
      <c r="DM215" s="167"/>
      <c r="DN215" s="167"/>
      <c r="DO215" s="167"/>
      <c r="DP215" s="167"/>
      <c r="DQ215" s="167"/>
      <c r="DR215" s="167"/>
      <c r="DS215" s="167"/>
      <c r="DT215" s="167"/>
      <c r="DU215" s="167"/>
      <c r="DV215" s="167"/>
      <c r="DW215" s="167"/>
      <c r="DX215" s="167"/>
      <c r="DY215" s="167"/>
      <c r="DZ215" s="167"/>
      <c r="EQ215" s="20"/>
      <c r="ER215" s="20"/>
      <c r="ES215" s="20"/>
      <c r="ET215" s="20"/>
      <c r="EU215" s="20"/>
      <c r="EV215" s="20"/>
      <c r="EW215" s="20"/>
      <c r="EX215" s="20"/>
      <c r="EY215" s="20"/>
      <c r="EZ215" s="20"/>
      <c r="FA215" s="20"/>
      <c r="FB215" s="20"/>
      <c r="FC215" s="20"/>
      <c r="FD215" s="20"/>
      <c r="FE215" s="20"/>
      <c r="FF215" s="20"/>
      <c r="FG215" s="20"/>
      <c r="FH215" s="20"/>
      <c r="FI215" s="20"/>
      <c r="FJ215" s="20"/>
    </row>
    <row r="216" spans="1:171" ht="3.75" customHeight="1" x14ac:dyDescent="0.2">
      <c r="A216" s="123"/>
      <c r="B216" s="123"/>
      <c r="C216" s="123"/>
      <c r="D216" s="123"/>
      <c r="E216" s="123"/>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c r="BM216" s="167"/>
      <c r="BN216" s="167"/>
      <c r="BO216" s="167"/>
      <c r="BP216" s="167"/>
      <c r="BQ216" s="167"/>
      <c r="BR216" s="167"/>
      <c r="BS216" s="167"/>
      <c r="BT216" s="167"/>
      <c r="BU216" s="167"/>
      <c r="BV216" s="167"/>
      <c r="BW216" s="167"/>
      <c r="BX216" s="167"/>
      <c r="BY216" s="167"/>
      <c r="BZ216" s="167"/>
      <c r="CA216" s="167"/>
      <c r="CB216" s="167"/>
      <c r="CC216" s="167"/>
      <c r="CD216" s="167"/>
      <c r="CE216" s="167"/>
      <c r="CF216" s="167"/>
      <c r="CG216" s="167"/>
      <c r="CH216" s="167"/>
      <c r="CI216" s="167"/>
      <c r="CJ216" s="167"/>
      <c r="CK216" s="167"/>
      <c r="CL216" s="167"/>
      <c r="CM216" s="167"/>
      <c r="CN216" s="167"/>
      <c r="CO216" s="167"/>
      <c r="CP216" s="167"/>
      <c r="CQ216" s="167"/>
      <c r="CR216" s="167"/>
      <c r="CS216" s="167"/>
      <c r="CT216" s="167"/>
      <c r="CU216" s="167"/>
      <c r="CV216" s="167"/>
      <c r="CW216" s="167"/>
      <c r="CX216" s="167"/>
      <c r="CY216" s="167"/>
      <c r="CZ216" s="167"/>
      <c r="DA216" s="167"/>
      <c r="DB216" s="167"/>
      <c r="DC216" s="167"/>
      <c r="DD216" s="167"/>
      <c r="DE216" s="167"/>
      <c r="DF216" s="167"/>
      <c r="DG216" s="167"/>
      <c r="DH216" s="167"/>
      <c r="DI216" s="167"/>
      <c r="DJ216" s="167"/>
      <c r="DK216" s="167"/>
      <c r="DL216" s="167"/>
      <c r="DM216" s="167"/>
      <c r="DN216" s="167"/>
      <c r="DO216" s="167"/>
      <c r="DP216" s="167"/>
      <c r="DQ216" s="167"/>
      <c r="DR216" s="167"/>
      <c r="DS216" s="167"/>
      <c r="DT216" s="167"/>
      <c r="DU216" s="167"/>
      <c r="DV216" s="167"/>
      <c r="DW216" s="167"/>
      <c r="DX216" s="167"/>
      <c r="DY216" s="167"/>
      <c r="DZ216" s="167"/>
      <c r="EL216" s="212"/>
      <c r="EM216" s="212"/>
      <c r="EN216" s="212"/>
      <c r="EO216" s="212"/>
      <c r="EP216" s="212"/>
      <c r="EQ216" s="210" t="s">
        <v>32</v>
      </c>
      <c r="ER216" s="211"/>
      <c r="ES216" s="211"/>
      <c r="ET216" s="211"/>
      <c r="EU216" s="211"/>
      <c r="EV216" s="211"/>
      <c r="EW216" s="211"/>
      <c r="EX216" s="211"/>
      <c r="EY216" s="211"/>
      <c r="EZ216" s="211"/>
      <c r="FA216" s="211"/>
      <c r="FB216" s="211"/>
      <c r="FC216" s="211"/>
      <c r="FD216" s="211"/>
      <c r="FE216" s="211"/>
      <c r="FF216" s="211"/>
      <c r="FG216" s="211"/>
      <c r="FH216" s="211"/>
      <c r="FI216" s="211"/>
      <c r="FJ216" s="211"/>
      <c r="FK216" s="209"/>
      <c r="FL216" s="209"/>
      <c r="FM216" s="209"/>
      <c r="FN216" s="209"/>
      <c r="FO216" s="209"/>
    </row>
    <row r="217" spans="1:171" ht="3.75" customHeight="1" x14ac:dyDescent="0.2">
      <c r="A217" s="123"/>
      <c r="B217" s="123"/>
      <c r="C217" s="123"/>
      <c r="D217" s="123"/>
      <c r="E217" s="123"/>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c r="BT217" s="167"/>
      <c r="BU217" s="167"/>
      <c r="BV217" s="167"/>
      <c r="BW217" s="167"/>
      <c r="BX217" s="167"/>
      <c r="BY217" s="167"/>
      <c r="BZ217" s="167"/>
      <c r="CA217" s="167"/>
      <c r="CB217" s="167"/>
      <c r="CC217" s="167"/>
      <c r="CD217" s="167"/>
      <c r="CE217" s="167"/>
      <c r="CF217" s="167"/>
      <c r="CG217" s="167"/>
      <c r="CH217" s="167"/>
      <c r="CI217" s="167"/>
      <c r="CJ217" s="167"/>
      <c r="CK217" s="167"/>
      <c r="CL217" s="167"/>
      <c r="CM217" s="167"/>
      <c r="CN217" s="167"/>
      <c r="CO217" s="167"/>
      <c r="CP217" s="167"/>
      <c r="CQ217" s="167"/>
      <c r="CR217" s="167"/>
      <c r="CS217" s="167"/>
      <c r="CT217" s="167"/>
      <c r="CU217" s="167"/>
      <c r="CV217" s="167"/>
      <c r="CW217" s="167"/>
      <c r="CX217" s="167"/>
      <c r="CY217" s="167"/>
      <c r="CZ217" s="167"/>
      <c r="DA217" s="167"/>
      <c r="DB217" s="167"/>
      <c r="DC217" s="167"/>
      <c r="DD217" s="167"/>
      <c r="DE217" s="167"/>
      <c r="DF217" s="167"/>
      <c r="DG217" s="167"/>
      <c r="DH217" s="167"/>
      <c r="DI217" s="167"/>
      <c r="DJ217" s="167"/>
      <c r="DK217" s="167"/>
      <c r="DL217" s="167"/>
      <c r="DM217" s="167"/>
      <c r="DN217" s="167"/>
      <c r="DO217" s="167"/>
      <c r="DP217" s="167"/>
      <c r="DQ217" s="167"/>
      <c r="DR217" s="167"/>
      <c r="DS217" s="167"/>
      <c r="DT217" s="167"/>
      <c r="DU217" s="167"/>
      <c r="DV217" s="167"/>
      <c r="DW217" s="167"/>
      <c r="DX217" s="167"/>
      <c r="DY217" s="167"/>
      <c r="DZ217" s="167"/>
      <c r="EL217" s="212"/>
      <c r="EM217" s="212"/>
      <c r="EN217" s="212"/>
      <c r="EO217" s="212"/>
      <c r="EP217" s="212"/>
      <c r="EQ217" s="211"/>
      <c r="ER217" s="211"/>
      <c r="ES217" s="211"/>
      <c r="ET217" s="211"/>
      <c r="EU217" s="211"/>
      <c r="EV217" s="211"/>
      <c r="EW217" s="211"/>
      <c r="EX217" s="211"/>
      <c r="EY217" s="211"/>
      <c r="EZ217" s="211"/>
      <c r="FA217" s="211"/>
      <c r="FB217" s="211"/>
      <c r="FC217" s="211"/>
      <c r="FD217" s="211"/>
      <c r="FE217" s="211"/>
      <c r="FF217" s="211"/>
      <c r="FG217" s="211"/>
      <c r="FH217" s="211"/>
      <c r="FI217" s="211"/>
      <c r="FJ217" s="211"/>
      <c r="FK217" s="209"/>
      <c r="FL217" s="209"/>
      <c r="FM217" s="209"/>
      <c r="FN217" s="209"/>
      <c r="FO217" s="209"/>
    </row>
    <row r="218" spans="1:171" ht="3.75" customHeight="1" x14ac:dyDescent="0.2">
      <c r="A218" s="123"/>
      <c r="B218" s="123"/>
      <c r="C218" s="123"/>
      <c r="D218" s="123"/>
      <c r="E218" s="123"/>
      <c r="F218" s="166" t="s">
        <v>30</v>
      </c>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c r="BM218" s="167"/>
      <c r="BN218" s="167"/>
      <c r="BO218" s="167"/>
      <c r="BP218" s="167"/>
      <c r="BQ218" s="167"/>
      <c r="BR218" s="167"/>
      <c r="BS218" s="167"/>
      <c r="BT218" s="167"/>
      <c r="BU218" s="167"/>
      <c r="BV218" s="167"/>
      <c r="BW218" s="167"/>
      <c r="BX218" s="167"/>
      <c r="BY218" s="167"/>
      <c r="BZ218" s="167"/>
      <c r="CA218" s="167"/>
      <c r="CB218" s="167"/>
      <c r="CC218" s="167"/>
      <c r="CD218" s="167"/>
      <c r="CE218" s="167"/>
      <c r="CF218" s="167"/>
      <c r="CG218" s="167"/>
      <c r="CH218" s="167"/>
      <c r="CI218" s="167"/>
      <c r="CJ218" s="167"/>
      <c r="CK218" s="167"/>
      <c r="CL218" s="167"/>
      <c r="CM218" s="167"/>
      <c r="CN218" s="167"/>
      <c r="CO218" s="167"/>
      <c r="CP218" s="167"/>
      <c r="CQ218" s="167"/>
      <c r="CR218" s="167"/>
      <c r="CS218" s="167"/>
      <c r="CT218" s="167"/>
      <c r="CU218" s="167"/>
      <c r="CV218" s="167"/>
      <c r="CW218" s="167"/>
      <c r="CX218" s="167"/>
      <c r="CY218" s="167"/>
      <c r="CZ218" s="167"/>
      <c r="DA218" s="167"/>
      <c r="DB218" s="167"/>
      <c r="DC218" s="167"/>
      <c r="DD218" s="167"/>
      <c r="DE218" s="167"/>
      <c r="DF218" s="167"/>
      <c r="DG218" s="167"/>
      <c r="DH218" s="167"/>
      <c r="DI218" s="167"/>
      <c r="DJ218" s="167"/>
      <c r="DK218" s="167"/>
      <c r="DL218" s="167"/>
      <c r="DM218" s="167"/>
      <c r="DN218" s="167"/>
      <c r="DO218" s="167"/>
      <c r="DP218" s="167"/>
      <c r="DQ218" s="167"/>
      <c r="DR218" s="167"/>
      <c r="DS218" s="167"/>
      <c r="DT218" s="167"/>
      <c r="DU218" s="167"/>
      <c r="DV218" s="167"/>
      <c r="DW218" s="167"/>
      <c r="DX218" s="167"/>
      <c r="DY218" s="167"/>
      <c r="DZ218" s="167"/>
      <c r="EL218" s="212"/>
      <c r="EM218" s="212"/>
      <c r="EN218" s="212"/>
      <c r="EO218" s="212"/>
      <c r="EP218" s="212"/>
      <c r="EQ218" s="211"/>
      <c r="ER218" s="211"/>
      <c r="ES218" s="211"/>
      <c r="ET218" s="211"/>
      <c r="EU218" s="211"/>
      <c r="EV218" s="211"/>
      <c r="EW218" s="211"/>
      <c r="EX218" s="211"/>
      <c r="EY218" s="211"/>
      <c r="EZ218" s="211"/>
      <c r="FA218" s="211"/>
      <c r="FB218" s="211"/>
      <c r="FC218" s="211"/>
      <c r="FD218" s="211"/>
      <c r="FE218" s="211"/>
      <c r="FF218" s="211"/>
      <c r="FG218" s="211"/>
      <c r="FH218" s="211"/>
      <c r="FI218" s="211"/>
      <c r="FJ218" s="211"/>
      <c r="FK218" s="209"/>
      <c r="FL218" s="209"/>
      <c r="FM218" s="209"/>
      <c r="FN218" s="209"/>
      <c r="FO218" s="209"/>
    </row>
    <row r="219" spans="1:171" ht="3.75" customHeight="1" x14ac:dyDescent="0.2">
      <c r="A219" s="123"/>
      <c r="B219" s="123"/>
      <c r="C219" s="123"/>
      <c r="D219" s="123"/>
      <c r="E219" s="123"/>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c r="BT219" s="167"/>
      <c r="BU219" s="167"/>
      <c r="BV219" s="167"/>
      <c r="BW219" s="167"/>
      <c r="BX219" s="167"/>
      <c r="BY219" s="167"/>
      <c r="BZ219" s="167"/>
      <c r="CA219" s="167"/>
      <c r="CB219" s="167"/>
      <c r="CC219" s="167"/>
      <c r="CD219" s="167"/>
      <c r="CE219" s="167"/>
      <c r="CF219" s="167"/>
      <c r="CG219" s="167"/>
      <c r="CH219" s="167"/>
      <c r="CI219" s="167"/>
      <c r="CJ219" s="167"/>
      <c r="CK219" s="167"/>
      <c r="CL219" s="167"/>
      <c r="CM219" s="167"/>
      <c r="CN219" s="167"/>
      <c r="CO219" s="167"/>
      <c r="CP219" s="167"/>
      <c r="CQ219" s="167"/>
      <c r="CR219" s="167"/>
      <c r="CS219" s="167"/>
      <c r="CT219" s="167"/>
      <c r="CU219" s="167"/>
      <c r="CV219" s="167"/>
      <c r="CW219" s="167"/>
      <c r="CX219" s="167"/>
      <c r="CY219" s="167"/>
      <c r="CZ219" s="167"/>
      <c r="DA219" s="167"/>
      <c r="DB219" s="167"/>
      <c r="DC219" s="167"/>
      <c r="DD219" s="167"/>
      <c r="DE219" s="167"/>
      <c r="DF219" s="167"/>
      <c r="DG219" s="167"/>
      <c r="DH219" s="167"/>
      <c r="DI219" s="167"/>
      <c r="DJ219" s="167"/>
      <c r="DK219" s="167"/>
      <c r="DL219" s="167"/>
      <c r="DM219" s="167"/>
      <c r="DN219" s="167"/>
      <c r="DO219" s="167"/>
      <c r="DP219" s="167"/>
      <c r="DQ219" s="167"/>
      <c r="DR219" s="167"/>
      <c r="DS219" s="167"/>
      <c r="DT219" s="167"/>
      <c r="DU219" s="167"/>
      <c r="DV219" s="167"/>
      <c r="DW219" s="167"/>
      <c r="DX219" s="167"/>
      <c r="DY219" s="167"/>
      <c r="DZ219" s="167"/>
      <c r="EL219" s="212"/>
      <c r="EM219" s="212"/>
      <c r="EN219" s="212"/>
      <c r="EO219" s="212"/>
      <c r="EP219" s="212"/>
      <c r="EQ219" s="211"/>
      <c r="ER219" s="211"/>
      <c r="ES219" s="211"/>
      <c r="ET219" s="211"/>
      <c r="EU219" s="211"/>
      <c r="EV219" s="211"/>
      <c r="EW219" s="211"/>
      <c r="EX219" s="211"/>
      <c r="EY219" s="211"/>
      <c r="EZ219" s="211"/>
      <c r="FA219" s="211"/>
      <c r="FB219" s="211"/>
      <c r="FC219" s="211"/>
      <c r="FD219" s="211"/>
      <c r="FE219" s="211"/>
      <c r="FF219" s="211"/>
      <c r="FG219" s="211"/>
      <c r="FH219" s="211"/>
      <c r="FI219" s="211"/>
      <c r="FJ219" s="211"/>
      <c r="FK219" s="209"/>
      <c r="FL219" s="209"/>
      <c r="FM219" s="209"/>
      <c r="FN219" s="209"/>
      <c r="FO219" s="209"/>
    </row>
    <row r="220" spans="1:171" ht="3.75" customHeight="1" x14ac:dyDescent="0.2">
      <c r="A220" s="123"/>
      <c r="B220" s="123"/>
      <c r="C220" s="123"/>
      <c r="D220" s="123"/>
      <c r="E220" s="123"/>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c r="BT220" s="167"/>
      <c r="BU220" s="167"/>
      <c r="BV220" s="167"/>
      <c r="BW220" s="167"/>
      <c r="BX220" s="167"/>
      <c r="BY220" s="167"/>
      <c r="BZ220" s="167"/>
      <c r="CA220" s="167"/>
      <c r="CB220" s="167"/>
      <c r="CC220" s="167"/>
      <c r="CD220" s="167"/>
      <c r="CE220" s="167"/>
      <c r="CF220" s="167"/>
      <c r="CG220" s="167"/>
      <c r="CH220" s="167"/>
      <c r="CI220" s="167"/>
      <c r="CJ220" s="167"/>
      <c r="CK220" s="167"/>
      <c r="CL220" s="167"/>
      <c r="CM220" s="167"/>
      <c r="CN220" s="167"/>
      <c r="CO220" s="167"/>
      <c r="CP220" s="167"/>
      <c r="CQ220" s="167"/>
      <c r="CR220" s="167"/>
      <c r="CS220" s="167"/>
      <c r="CT220" s="167"/>
      <c r="CU220" s="167"/>
      <c r="CV220" s="167"/>
      <c r="CW220" s="167"/>
      <c r="CX220" s="167"/>
      <c r="CY220" s="167"/>
      <c r="CZ220" s="167"/>
      <c r="DA220" s="167"/>
      <c r="DB220" s="167"/>
      <c r="DC220" s="167"/>
      <c r="DD220" s="167"/>
      <c r="DE220" s="167"/>
      <c r="DF220" s="167"/>
      <c r="DG220" s="167"/>
      <c r="DH220" s="167"/>
      <c r="DI220" s="167"/>
      <c r="DJ220" s="167"/>
      <c r="DK220" s="167"/>
      <c r="DL220" s="167"/>
      <c r="DM220" s="167"/>
      <c r="DN220" s="167"/>
      <c r="DO220" s="167"/>
      <c r="DP220" s="167"/>
      <c r="DQ220" s="167"/>
      <c r="DR220" s="167"/>
      <c r="DS220" s="167"/>
      <c r="DT220" s="167"/>
      <c r="DU220" s="167"/>
      <c r="DV220" s="167"/>
      <c r="DW220" s="167"/>
      <c r="DX220" s="167"/>
      <c r="DY220" s="167"/>
      <c r="DZ220" s="167"/>
    </row>
    <row r="221" spans="1:171" ht="3.75" customHeight="1" x14ac:dyDescent="0.2">
      <c r="A221" s="123"/>
      <c r="B221" s="123"/>
      <c r="C221" s="123"/>
      <c r="D221" s="123"/>
      <c r="E221" s="123"/>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7"/>
      <c r="BR221" s="167"/>
      <c r="BS221" s="167"/>
      <c r="BT221" s="167"/>
      <c r="BU221" s="167"/>
      <c r="BV221" s="167"/>
      <c r="BW221" s="167"/>
      <c r="BX221" s="167"/>
      <c r="BY221" s="167"/>
      <c r="BZ221" s="167"/>
      <c r="CA221" s="167"/>
      <c r="CB221" s="167"/>
      <c r="CC221" s="167"/>
      <c r="CD221" s="167"/>
      <c r="CE221" s="167"/>
      <c r="CF221" s="167"/>
      <c r="CG221" s="167"/>
      <c r="CH221" s="167"/>
      <c r="CI221" s="167"/>
      <c r="CJ221" s="167"/>
      <c r="CK221" s="167"/>
      <c r="CL221" s="167"/>
      <c r="CM221" s="167"/>
      <c r="CN221" s="167"/>
      <c r="CO221" s="167"/>
      <c r="CP221" s="167"/>
      <c r="CQ221" s="167"/>
      <c r="CR221" s="167"/>
      <c r="CS221" s="167"/>
      <c r="CT221" s="167"/>
      <c r="CU221" s="167"/>
      <c r="CV221" s="167"/>
      <c r="CW221" s="167"/>
      <c r="CX221" s="167"/>
      <c r="CY221" s="167"/>
      <c r="CZ221" s="167"/>
      <c r="DA221" s="167"/>
      <c r="DB221" s="167"/>
      <c r="DC221" s="167"/>
      <c r="DD221" s="167"/>
      <c r="DE221" s="167"/>
      <c r="DF221" s="167"/>
      <c r="DG221" s="167"/>
      <c r="DH221" s="167"/>
      <c r="DI221" s="167"/>
      <c r="DJ221" s="167"/>
      <c r="DK221" s="167"/>
      <c r="DL221" s="167"/>
      <c r="DM221" s="167"/>
      <c r="DN221" s="167"/>
      <c r="DO221" s="167"/>
      <c r="DP221" s="167"/>
      <c r="DQ221" s="167"/>
      <c r="DR221" s="167"/>
      <c r="DS221" s="167"/>
      <c r="DT221" s="167"/>
      <c r="DU221" s="167"/>
      <c r="DV221" s="167"/>
      <c r="DW221" s="167"/>
      <c r="DX221" s="167"/>
      <c r="DY221" s="167"/>
      <c r="DZ221" s="167"/>
    </row>
    <row r="222" spans="1:171" ht="3.75" customHeight="1" x14ac:dyDescent="0.2">
      <c r="A222" s="123"/>
      <c r="B222" s="123"/>
      <c r="C222" s="123"/>
      <c r="D222" s="123"/>
      <c r="E222" s="123"/>
      <c r="F222" s="166" t="s">
        <v>31</v>
      </c>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c r="BT222" s="167"/>
      <c r="BU222" s="167"/>
      <c r="BV222" s="167"/>
      <c r="BW222" s="167"/>
      <c r="BX222" s="167"/>
      <c r="BY222" s="167"/>
      <c r="BZ222" s="167"/>
      <c r="CA222" s="167"/>
      <c r="CB222" s="167"/>
      <c r="CC222" s="167"/>
      <c r="CD222" s="167"/>
      <c r="CE222" s="167"/>
      <c r="CF222" s="167"/>
      <c r="CG222" s="167"/>
      <c r="CH222" s="167"/>
      <c r="CI222" s="167"/>
      <c r="CJ222" s="167"/>
      <c r="CK222" s="167"/>
      <c r="CL222" s="167"/>
      <c r="CM222" s="167"/>
      <c r="CN222" s="167"/>
      <c r="CO222" s="167"/>
      <c r="CP222" s="167"/>
      <c r="CQ222" s="167"/>
      <c r="CR222" s="167"/>
      <c r="CS222" s="167"/>
      <c r="CT222" s="167"/>
      <c r="CU222" s="167"/>
      <c r="CV222" s="167"/>
      <c r="CW222" s="167"/>
      <c r="CX222" s="167"/>
      <c r="CY222" s="167"/>
      <c r="CZ222" s="167"/>
      <c r="DA222" s="167"/>
      <c r="DB222" s="167"/>
      <c r="DC222" s="167"/>
      <c r="DD222" s="167"/>
      <c r="DE222" s="167"/>
      <c r="DF222" s="167"/>
      <c r="DG222" s="167"/>
      <c r="DH222" s="167"/>
      <c r="DI222" s="167"/>
      <c r="DJ222" s="167"/>
      <c r="DK222" s="167"/>
      <c r="DL222" s="167"/>
      <c r="DM222" s="167"/>
      <c r="DN222" s="167"/>
      <c r="DO222" s="167"/>
      <c r="DP222" s="167"/>
      <c r="DQ222" s="167"/>
      <c r="DR222" s="167"/>
      <c r="DS222" s="167"/>
      <c r="DT222" s="167"/>
      <c r="DU222" s="167"/>
      <c r="DV222" s="167"/>
      <c r="DW222" s="167"/>
      <c r="DX222" s="167"/>
      <c r="DY222" s="167"/>
      <c r="DZ222" s="167"/>
    </row>
    <row r="223" spans="1:171" ht="3.75" customHeight="1" x14ac:dyDescent="0.2">
      <c r="A223" s="123"/>
      <c r="B223" s="123"/>
      <c r="C223" s="123"/>
      <c r="D223" s="123"/>
      <c r="E223" s="123"/>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c r="BT223" s="167"/>
      <c r="BU223" s="167"/>
      <c r="BV223" s="167"/>
      <c r="BW223" s="167"/>
      <c r="BX223" s="167"/>
      <c r="BY223" s="167"/>
      <c r="BZ223" s="167"/>
      <c r="CA223" s="167"/>
      <c r="CB223" s="167"/>
      <c r="CC223" s="167"/>
      <c r="CD223" s="167"/>
      <c r="CE223" s="167"/>
      <c r="CF223" s="167"/>
      <c r="CG223" s="167"/>
      <c r="CH223" s="167"/>
      <c r="CI223" s="167"/>
      <c r="CJ223" s="167"/>
      <c r="CK223" s="167"/>
      <c r="CL223" s="167"/>
      <c r="CM223" s="167"/>
      <c r="CN223" s="167"/>
      <c r="CO223" s="167"/>
      <c r="CP223" s="167"/>
      <c r="CQ223" s="167"/>
      <c r="CR223" s="167"/>
      <c r="CS223" s="167"/>
      <c r="CT223" s="167"/>
      <c r="CU223" s="167"/>
      <c r="CV223" s="167"/>
      <c r="CW223" s="167"/>
      <c r="CX223" s="167"/>
      <c r="CY223" s="167"/>
      <c r="CZ223" s="167"/>
      <c r="DA223" s="167"/>
      <c r="DB223" s="167"/>
      <c r="DC223" s="167"/>
      <c r="DD223" s="167"/>
      <c r="DE223" s="167"/>
      <c r="DF223" s="167"/>
      <c r="DG223" s="167"/>
      <c r="DH223" s="167"/>
      <c r="DI223" s="167"/>
      <c r="DJ223" s="167"/>
      <c r="DK223" s="167"/>
      <c r="DL223" s="167"/>
      <c r="DM223" s="167"/>
      <c r="DN223" s="167"/>
      <c r="DO223" s="167"/>
      <c r="DP223" s="167"/>
      <c r="DQ223" s="167"/>
      <c r="DR223" s="167"/>
      <c r="DS223" s="167"/>
      <c r="DT223" s="167"/>
      <c r="DU223" s="167"/>
      <c r="DV223" s="167"/>
      <c r="DW223" s="167"/>
      <c r="DX223" s="167"/>
      <c r="DY223" s="167"/>
      <c r="DZ223" s="167"/>
    </row>
    <row r="224" spans="1:171" ht="3.75" customHeight="1" x14ac:dyDescent="0.2">
      <c r="A224" s="123"/>
      <c r="B224" s="123"/>
      <c r="C224" s="123"/>
      <c r="D224" s="123"/>
      <c r="E224" s="123"/>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7"/>
      <c r="BU224" s="167"/>
      <c r="BV224" s="167"/>
      <c r="BW224" s="167"/>
      <c r="BX224" s="167"/>
      <c r="BY224" s="167"/>
      <c r="BZ224" s="167"/>
      <c r="CA224" s="167"/>
      <c r="CB224" s="167"/>
      <c r="CC224" s="167"/>
      <c r="CD224" s="167"/>
      <c r="CE224" s="167"/>
      <c r="CF224" s="167"/>
      <c r="CG224" s="167"/>
      <c r="CH224" s="167"/>
      <c r="CI224" s="167"/>
      <c r="CJ224" s="167"/>
      <c r="CK224" s="167"/>
      <c r="CL224" s="167"/>
      <c r="CM224" s="167"/>
      <c r="CN224" s="167"/>
      <c r="CO224" s="167"/>
      <c r="CP224" s="167"/>
      <c r="CQ224" s="167"/>
      <c r="CR224" s="167"/>
      <c r="CS224" s="167"/>
      <c r="CT224" s="167"/>
      <c r="CU224" s="167"/>
      <c r="CV224" s="167"/>
      <c r="CW224" s="167"/>
      <c r="CX224" s="167"/>
      <c r="CY224" s="167"/>
      <c r="CZ224" s="167"/>
      <c r="DA224" s="167"/>
      <c r="DB224" s="167"/>
      <c r="DC224" s="167"/>
      <c r="DD224" s="167"/>
      <c r="DE224" s="167"/>
      <c r="DF224" s="167"/>
      <c r="DG224" s="167"/>
      <c r="DH224" s="167"/>
      <c r="DI224" s="167"/>
      <c r="DJ224" s="167"/>
      <c r="DK224" s="167"/>
      <c r="DL224" s="167"/>
      <c r="DM224" s="167"/>
      <c r="DN224" s="167"/>
      <c r="DO224" s="167"/>
      <c r="DP224" s="167"/>
      <c r="DQ224" s="167"/>
      <c r="DR224" s="167"/>
      <c r="DS224" s="167"/>
      <c r="DT224" s="167"/>
      <c r="DU224" s="167"/>
      <c r="DV224" s="167"/>
      <c r="DW224" s="167"/>
      <c r="DX224" s="167"/>
      <c r="DY224" s="167"/>
      <c r="DZ224" s="167"/>
    </row>
    <row r="225" spans="1:130" ht="3.75" customHeight="1" x14ac:dyDescent="0.2">
      <c r="A225" s="123"/>
      <c r="B225" s="123"/>
      <c r="C225" s="123"/>
      <c r="D225" s="123"/>
      <c r="E225" s="123"/>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c r="DF225" s="167"/>
      <c r="DG225" s="167"/>
      <c r="DH225" s="167"/>
      <c r="DI225" s="167"/>
      <c r="DJ225" s="167"/>
      <c r="DK225" s="167"/>
      <c r="DL225" s="167"/>
      <c r="DM225" s="167"/>
      <c r="DN225" s="167"/>
      <c r="DO225" s="167"/>
      <c r="DP225" s="167"/>
      <c r="DQ225" s="167"/>
      <c r="DR225" s="167"/>
      <c r="DS225" s="167"/>
      <c r="DT225" s="167"/>
      <c r="DU225" s="167"/>
      <c r="DV225" s="167"/>
      <c r="DW225" s="167"/>
      <c r="DX225" s="167"/>
      <c r="DY225" s="167"/>
      <c r="DZ225" s="167"/>
    </row>
    <row r="226" spans="1:130" ht="3.75" customHeight="1" x14ac:dyDescent="0.2">
      <c r="F226" s="166"/>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c r="DF226" s="167"/>
      <c r="DG226" s="167"/>
      <c r="DH226" s="167"/>
      <c r="DI226" s="167"/>
      <c r="DJ226" s="167"/>
      <c r="DK226" s="167"/>
      <c r="DL226" s="167"/>
      <c r="DM226" s="167"/>
      <c r="DN226" s="167"/>
      <c r="DO226" s="167"/>
      <c r="DP226" s="167"/>
      <c r="DQ226" s="167"/>
      <c r="DR226" s="167"/>
      <c r="DS226" s="167"/>
      <c r="DT226" s="167"/>
      <c r="DU226" s="167"/>
      <c r="DV226" s="167"/>
      <c r="DW226" s="167"/>
      <c r="DX226" s="167"/>
      <c r="DY226" s="167"/>
      <c r="DZ226" s="167"/>
    </row>
    <row r="227" spans="1:130" ht="3.75" customHeight="1" x14ac:dyDescent="0.2">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c r="CK227" s="167"/>
      <c r="CL227" s="167"/>
      <c r="CM227" s="167"/>
      <c r="CN227" s="167"/>
      <c r="CO227" s="167"/>
      <c r="CP227" s="167"/>
      <c r="CQ227" s="167"/>
      <c r="CR227" s="167"/>
      <c r="CS227" s="167"/>
      <c r="CT227" s="167"/>
      <c r="CU227" s="167"/>
      <c r="CV227" s="167"/>
      <c r="CW227" s="167"/>
      <c r="CX227" s="167"/>
      <c r="CY227" s="167"/>
      <c r="CZ227" s="167"/>
      <c r="DA227" s="167"/>
      <c r="DB227" s="167"/>
      <c r="DC227" s="167"/>
      <c r="DD227" s="167"/>
      <c r="DE227" s="167"/>
      <c r="DF227" s="167"/>
      <c r="DG227" s="167"/>
      <c r="DH227" s="167"/>
      <c r="DI227" s="167"/>
      <c r="DJ227" s="167"/>
      <c r="DK227" s="167"/>
      <c r="DL227" s="167"/>
      <c r="DM227" s="167"/>
      <c r="DN227" s="167"/>
      <c r="DO227" s="167"/>
      <c r="DP227" s="167"/>
      <c r="DQ227" s="167"/>
      <c r="DR227" s="167"/>
      <c r="DS227" s="167"/>
      <c r="DT227" s="167"/>
      <c r="DU227" s="167"/>
      <c r="DV227" s="167"/>
      <c r="DW227" s="167"/>
      <c r="DX227" s="167"/>
      <c r="DY227" s="167"/>
      <c r="DZ227" s="167"/>
    </row>
    <row r="228" spans="1:130" ht="3.75" customHeight="1" x14ac:dyDescent="0.2">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c r="DF228" s="167"/>
      <c r="DG228" s="167"/>
      <c r="DH228" s="167"/>
      <c r="DI228" s="167"/>
      <c r="DJ228" s="167"/>
      <c r="DK228" s="167"/>
      <c r="DL228" s="167"/>
      <c r="DM228" s="167"/>
      <c r="DN228" s="167"/>
      <c r="DO228" s="167"/>
      <c r="DP228" s="167"/>
      <c r="DQ228" s="167"/>
      <c r="DR228" s="167"/>
      <c r="DS228" s="167"/>
      <c r="DT228" s="167"/>
      <c r="DU228" s="167"/>
      <c r="DV228" s="167"/>
      <c r="DW228" s="167"/>
      <c r="DX228" s="167"/>
      <c r="DY228" s="167"/>
      <c r="DZ228" s="167"/>
    </row>
    <row r="229" spans="1:130" ht="3.75" customHeight="1" x14ac:dyDescent="0.2">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c r="BM229" s="167"/>
      <c r="BN229" s="167"/>
      <c r="BO229" s="167"/>
      <c r="BP229" s="167"/>
      <c r="BQ229" s="167"/>
      <c r="BR229" s="167"/>
      <c r="BS229" s="167"/>
      <c r="BT229" s="167"/>
      <c r="BU229" s="167"/>
      <c r="BV229" s="167"/>
      <c r="BW229" s="167"/>
      <c r="BX229" s="167"/>
      <c r="BY229" s="167"/>
      <c r="BZ229" s="167"/>
      <c r="CA229" s="167"/>
      <c r="CB229" s="167"/>
      <c r="CC229" s="167"/>
      <c r="CD229" s="167"/>
      <c r="CE229" s="167"/>
      <c r="CF229" s="167"/>
      <c r="CG229" s="167"/>
      <c r="CH229" s="167"/>
      <c r="CI229" s="167"/>
      <c r="CJ229" s="167"/>
      <c r="CK229" s="167"/>
      <c r="CL229" s="167"/>
      <c r="CM229" s="167"/>
      <c r="CN229" s="167"/>
      <c r="CO229" s="167"/>
      <c r="CP229" s="167"/>
      <c r="CQ229" s="167"/>
      <c r="CR229" s="167"/>
      <c r="CS229" s="167"/>
      <c r="CT229" s="167"/>
      <c r="CU229" s="167"/>
      <c r="CV229" s="167"/>
      <c r="CW229" s="167"/>
      <c r="CX229" s="167"/>
      <c r="CY229" s="167"/>
      <c r="CZ229" s="167"/>
      <c r="DA229" s="167"/>
      <c r="DB229" s="167"/>
      <c r="DC229" s="167"/>
      <c r="DD229" s="167"/>
      <c r="DE229" s="167"/>
      <c r="DF229" s="167"/>
      <c r="DG229" s="167"/>
      <c r="DH229" s="167"/>
      <c r="DI229" s="167"/>
      <c r="DJ229" s="167"/>
      <c r="DK229" s="167"/>
      <c r="DL229" s="167"/>
      <c r="DM229" s="167"/>
      <c r="DN229" s="167"/>
      <c r="DO229" s="167"/>
      <c r="DP229" s="167"/>
      <c r="DQ229" s="167"/>
      <c r="DR229" s="167"/>
      <c r="DS229" s="167"/>
      <c r="DT229" s="167"/>
      <c r="DU229" s="167"/>
      <c r="DV229" s="167"/>
      <c r="DW229" s="167"/>
      <c r="DX229" s="167"/>
      <c r="DY229" s="167"/>
      <c r="DZ229" s="167"/>
    </row>
    <row r="230" spans="1:130" ht="3.75" customHeight="1" x14ac:dyDescent="0.2">
      <c r="F230" s="166"/>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c r="BT230" s="167"/>
      <c r="BU230" s="167"/>
      <c r="BV230" s="167"/>
      <c r="BW230" s="167"/>
      <c r="BX230" s="167"/>
      <c r="BY230" s="167"/>
      <c r="BZ230" s="167"/>
      <c r="CA230" s="167"/>
      <c r="CB230" s="167"/>
      <c r="CC230" s="167"/>
      <c r="CD230" s="167"/>
      <c r="CE230" s="167"/>
      <c r="CF230" s="167"/>
      <c r="CG230" s="167"/>
      <c r="CH230" s="167"/>
      <c r="CI230" s="167"/>
      <c r="CJ230" s="167"/>
      <c r="CK230" s="167"/>
      <c r="CL230" s="167"/>
      <c r="CM230" s="167"/>
      <c r="CN230" s="167"/>
      <c r="CO230" s="167"/>
      <c r="CP230" s="167"/>
      <c r="CQ230" s="167"/>
      <c r="CR230" s="167"/>
      <c r="CS230" s="167"/>
      <c r="CT230" s="167"/>
      <c r="CU230" s="167"/>
      <c r="CV230" s="167"/>
      <c r="CW230" s="167"/>
      <c r="CX230" s="167"/>
      <c r="CY230" s="167"/>
      <c r="CZ230" s="167"/>
      <c r="DA230" s="167"/>
      <c r="DB230" s="167"/>
      <c r="DC230" s="167"/>
      <c r="DD230" s="167"/>
      <c r="DE230" s="167"/>
      <c r="DF230" s="167"/>
      <c r="DG230" s="167"/>
      <c r="DH230" s="167"/>
      <c r="DI230" s="167"/>
      <c r="DJ230" s="167"/>
      <c r="DK230" s="167"/>
      <c r="DL230" s="167"/>
      <c r="DM230" s="167"/>
      <c r="DN230" s="167"/>
      <c r="DO230" s="167"/>
      <c r="DP230" s="167"/>
      <c r="DQ230" s="167"/>
      <c r="DR230" s="167"/>
      <c r="DS230" s="167"/>
      <c r="DT230" s="167"/>
      <c r="DU230" s="167"/>
      <c r="DV230" s="167"/>
      <c r="DW230" s="167"/>
      <c r="DX230" s="167"/>
      <c r="DY230" s="167"/>
      <c r="DZ230" s="167"/>
    </row>
    <row r="231" spans="1:130" ht="3.75" customHeight="1" x14ac:dyDescent="0.2">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c r="CK231" s="167"/>
      <c r="CL231" s="167"/>
      <c r="CM231" s="167"/>
      <c r="CN231" s="167"/>
      <c r="CO231" s="167"/>
      <c r="CP231" s="167"/>
      <c r="CQ231" s="167"/>
      <c r="CR231" s="167"/>
      <c r="CS231" s="167"/>
      <c r="CT231" s="167"/>
      <c r="CU231" s="167"/>
      <c r="CV231" s="167"/>
      <c r="CW231" s="167"/>
      <c r="CX231" s="167"/>
      <c r="CY231" s="167"/>
      <c r="CZ231" s="167"/>
      <c r="DA231" s="167"/>
      <c r="DB231" s="167"/>
      <c r="DC231" s="167"/>
      <c r="DD231" s="167"/>
      <c r="DE231" s="167"/>
      <c r="DF231" s="167"/>
      <c r="DG231" s="167"/>
      <c r="DH231" s="167"/>
      <c r="DI231" s="167"/>
      <c r="DJ231" s="167"/>
      <c r="DK231" s="167"/>
      <c r="DL231" s="167"/>
      <c r="DM231" s="167"/>
      <c r="DN231" s="167"/>
      <c r="DO231" s="167"/>
      <c r="DP231" s="167"/>
      <c r="DQ231" s="167"/>
      <c r="DR231" s="167"/>
      <c r="DS231" s="167"/>
      <c r="DT231" s="167"/>
      <c r="DU231" s="167"/>
      <c r="DV231" s="167"/>
      <c r="DW231" s="167"/>
      <c r="DX231" s="167"/>
      <c r="DY231" s="167"/>
      <c r="DZ231" s="167"/>
    </row>
    <row r="232" spans="1:130" ht="3.75" customHeight="1" x14ac:dyDescent="0.2">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167"/>
      <c r="DB232" s="167"/>
      <c r="DC232" s="167"/>
      <c r="DD232" s="167"/>
      <c r="DE232" s="167"/>
      <c r="DF232" s="167"/>
      <c r="DG232" s="167"/>
      <c r="DH232" s="167"/>
      <c r="DI232" s="167"/>
      <c r="DJ232" s="167"/>
      <c r="DK232" s="167"/>
      <c r="DL232" s="167"/>
      <c r="DM232" s="167"/>
      <c r="DN232" s="167"/>
      <c r="DO232" s="167"/>
      <c r="DP232" s="167"/>
      <c r="DQ232" s="167"/>
      <c r="DR232" s="167"/>
      <c r="DS232" s="167"/>
      <c r="DT232" s="167"/>
      <c r="DU232" s="167"/>
      <c r="DV232" s="167"/>
      <c r="DW232" s="167"/>
      <c r="DX232" s="167"/>
      <c r="DY232" s="167"/>
      <c r="DZ232" s="167"/>
    </row>
    <row r="233" spans="1:130" ht="3.75" customHeight="1" x14ac:dyDescent="0.2">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167"/>
      <c r="DB233" s="167"/>
      <c r="DC233" s="167"/>
      <c r="DD233" s="167"/>
      <c r="DE233" s="167"/>
      <c r="DF233" s="167"/>
      <c r="DG233" s="167"/>
      <c r="DH233" s="167"/>
      <c r="DI233" s="167"/>
      <c r="DJ233" s="167"/>
      <c r="DK233" s="167"/>
      <c r="DL233" s="167"/>
      <c r="DM233" s="167"/>
      <c r="DN233" s="167"/>
      <c r="DO233" s="167"/>
      <c r="DP233" s="167"/>
      <c r="DQ233" s="167"/>
      <c r="DR233" s="167"/>
      <c r="DS233" s="167"/>
      <c r="DT233" s="167"/>
      <c r="DU233" s="167"/>
      <c r="DV233" s="167"/>
      <c r="DW233" s="167"/>
      <c r="DX233" s="167"/>
      <c r="DY233" s="167"/>
      <c r="DZ233" s="167"/>
    </row>
    <row r="238" spans="1:130" ht="3.75" customHeight="1" x14ac:dyDescent="0.2">
      <c r="T238" s="32"/>
    </row>
  </sheetData>
  <sheetProtection algorithmName="SHA-512" hashValue="7wIdjN717un8E6rSFuJ85EOL1gny5C0+kF7HuYhvRQX7TQRuAIIP4XI91gVSx8npv1Kvi71QKB6SZUx1a9+8Fw==" saltValue="NNaCGoTVu/Dq9Z0+OqbVXg==" spinCount="100000" sheet="1" scenarios="1" formatCells="0" selectLockedCells="1"/>
  <mergeCells count="140">
    <mergeCell ref="F214:DZ217"/>
    <mergeCell ref="F218:DZ221"/>
    <mergeCell ref="BT107:FD117"/>
    <mergeCell ref="FE107:FJ117"/>
    <mergeCell ref="A25:E94"/>
    <mergeCell ref="F25:L51"/>
    <mergeCell ref="F226:DZ229"/>
    <mergeCell ref="F230:DZ233"/>
    <mergeCell ref="FK216:FO219"/>
    <mergeCell ref="EQ216:FJ219"/>
    <mergeCell ref="EL216:EP219"/>
    <mergeCell ref="AI39:CO51"/>
    <mergeCell ref="DA172:DD175"/>
    <mergeCell ref="DE172:DM175"/>
    <mergeCell ref="DN172:DQ175"/>
    <mergeCell ref="DR172:EB175"/>
    <mergeCell ref="FG192:FM196"/>
    <mergeCell ref="FE83:FJ94"/>
    <mergeCell ref="F87:BS90"/>
    <mergeCell ref="DB71:DH82"/>
    <mergeCell ref="DI71:DO82"/>
    <mergeCell ref="F79:O82"/>
    <mergeCell ref="BJ79:BS82"/>
    <mergeCell ref="P79:BI82"/>
    <mergeCell ref="F91:O94"/>
    <mergeCell ref="A214:E225"/>
    <mergeCell ref="AF25:FJ29"/>
    <mergeCell ref="AF30:FJ38"/>
    <mergeCell ref="F222:DZ225"/>
    <mergeCell ref="DP83:DV94"/>
    <mergeCell ref="CU83:DA94"/>
    <mergeCell ref="F95:BS98"/>
    <mergeCell ref="BT95:CF106"/>
    <mergeCell ref="CG95:CM106"/>
    <mergeCell ref="CN95:CT106"/>
    <mergeCell ref="CU95:DA106"/>
    <mergeCell ref="DB95:DH106"/>
    <mergeCell ref="DB83:DH94"/>
    <mergeCell ref="DI83:DO94"/>
    <mergeCell ref="DW83:FD94"/>
    <mergeCell ref="F128:FJ131"/>
    <mergeCell ref="F132:FJ135"/>
    <mergeCell ref="F136:FJ140"/>
    <mergeCell ref="P91:BI94"/>
    <mergeCell ref="BJ91:BS94"/>
    <mergeCell ref="F103:O106"/>
    <mergeCell ref="P103:BI106"/>
    <mergeCell ref="BJ103:BS106"/>
    <mergeCell ref="A210:FO213"/>
    <mergeCell ref="F107:BS117"/>
    <mergeCell ref="DW95:FD106"/>
    <mergeCell ref="FE95:FJ106"/>
    <mergeCell ref="F99:BS102"/>
    <mergeCell ref="F83:BS86"/>
    <mergeCell ref="BT83:CF94"/>
    <mergeCell ref="CG83:CM94"/>
    <mergeCell ref="CN83:CT94"/>
    <mergeCell ref="DP95:DV106"/>
    <mergeCell ref="BF203:BH206"/>
    <mergeCell ref="F145:FJ162"/>
    <mergeCell ref="F118:FJ127"/>
    <mergeCell ref="V172:Y175"/>
    <mergeCell ref="Z172:AH175"/>
    <mergeCell ref="AI172:AL175"/>
    <mergeCell ref="AM172:AW175"/>
    <mergeCell ref="BV193:CB197"/>
    <mergeCell ref="F141:FJ144"/>
    <mergeCell ref="DA203:DC206"/>
    <mergeCell ref="A163:CC166"/>
    <mergeCell ref="BS167:CC170"/>
    <mergeCell ref="BN167:BR170"/>
    <mergeCell ref="BI167:BM170"/>
    <mergeCell ref="DN39:DY51"/>
    <mergeCell ref="DZ39:EK51"/>
    <mergeCell ref="F71:BS74"/>
    <mergeCell ref="F75:BS78"/>
    <mergeCell ref="BT71:CF82"/>
    <mergeCell ref="CG71:CM82"/>
    <mergeCell ref="CN71:CT82"/>
    <mergeCell ref="CU71:DA82"/>
    <mergeCell ref="CP39:DA51"/>
    <mergeCell ref="DB39:DM51"/>
    <mergeCell ref="FE71:FJ82"/>
    <mergeCell ref="EZ167:FD170"/>
    <mergeCell ref="FE167:FO170"/>
    <mergeCell ref="DK1:DW3"/>
    <mergeCell ref="DX1:EJ3"/>
    <mergeCell ref="EK1:EW3"/>
    <mergeCell ref="EX1:FJ3"/>
    <mergeCell ref="DK4:DW14"/>
    <mergeCell ref="DX4:EJ14"/>
    <mergeCell ref="EK4:EW14"/>
    <mergeCell ref="EX4:FJ14"/>
    <mergeCell ref="DP71:DV82"/>
    <mergeCell ref="DW71:FD82"/>
    <mergeCell ref="F52:FJ60"/>
    <mergeCell ref="F61:BS70"/>
    <mergeCell ref="BT61:DV70"/>
    <mergeCell ref="DW61:FJ70"/>
    <mergeCell ref="EL39:EW51"/>
    <mergeCell ref="EX39:FI51"/>
    <mergeCell ref="M25:AE38"/>
    <mergeCell ref="M39:AE51"/>
    <mergeCell ref="F12:N20"/>
    <mergeCell ref="AF15:EC22"/>
    <mergeCell ref="DI95:DO106"/>
    <mergeCell ref="BD167:BH170"/>
    <mergeCell ref="AY167:BC170"/>
    <mergeCell ref="AT167:AX170"/>
    <mergeCell ref="CM163:FO166"/>
    <mergeCell ref="CM167:DV170"/>
    <mergeCell ref="DW167:EE170"/>
    <mergeCell ref="EF167:EJ170"/>
    <mergeCell ref="EK167:EO170"/>
    <mergeCell ref="EP167:ET170"/>
    <mergeCell ref="EU167:EY170"/>
    <mergeCell ref="DD203:DO206"/>
    <mergeCell ref="DP203:DR206"/>
    <mergeCell ref="DS203:EI206"/>
    <mergeCell ref="EJ203:EL206"/>
    <mergeCell ref="EM203:FC206"/>
    <mergeCell ref="AK167:AS170"/>
    <mergeCell ref="A167:AJ170"/>
    <mergeCell ref="W203:Y206"/>
    <mergeCell ref="C172:T175"/>
    <mergeCell ref="C176:T179"/>
    <mergeCell ref="C190:T193"/>
    <mergeCell ref="V176:CB185"/>
    <mergeCell ref="V186:BR197"/>
    <mergeCell ref="DA176:FN184"/>
    <mergeCell ref="DA185:FA196"/>
    <mergeCell ref="C203:T206"/>
    <mergeCell ref="CM172:CY175"/>
    <mergeCell ref="CM176:CY179"/>
    <mergeCell ref="CM203:CY206"/>
    <mergeCell ref="CM188:CY191"/>
    <mergeCell ref="BI203:BY206"/>
    <mergeCell ref="Z203:AK206"/>
    <mergeCell ref="AL203:AN206"/>
    <mergeCell ref="AO203:BE206"/>
  </mergeCells>
  <phoneticPr fontId="1"/>
  <dataValidations count="2">
    <dataValidation imeMode="fullKatakana" allowBlank="1" showInputMessage="1" showErrorMessage="1" sqref="AF25"/>
    <dataValidation imeMode="halfAlpha" allowBlank="1" showInputMessage="1" showErrorMessage="1" sqref="CP39:DA51 DN39:DY51 EL39:EW51 CG71:CM82 CU71:DA82 DI71:DO82 CG83:CM94 CU83:DA94 DI83:DO94 CG95:CM106 CU95:DA106 DI95:DO106 BT107:FD117 DW95:FD106 DW83:FD94 DW71:FD82 AT167:AX170 BD167:BH170 BN167:BR170 EF167:EJ170 EP167:ET170 EZ167:FD170 Z172:AH175 AM172:AW175 DE172:DM175 DR172:EB175 Z203:AK206 AO203:BE206 BI203:BY206 DD203:DO206 DS203:EI206 EM203:FC206"/>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36"/>
  <sheetViews>
    <sheetView showGridLines="0" showRowColHeaders="0" topLeftCell="B1" zoomScaleNormal="100" zoomScaleSheetLayoutView="100" workbookViewId="0">
      <selection activeCell="NL312" sqref="NL312"/>
    </sheetView>
  </sheetViews>
  <sheetFormatPr defaultColWidth="0.625" defaultRowHeight="3.75" customHeight="1" x14ac:dyDescent="0.2"/>
  <cols>
    <col min="1" max="16384" width="0.625" style="33"/>
  </cols>
  <sheetData>
    <row r="1" spans="6:166" ht="3.75" customHeight="1" x14ac:dyDescent="0.2">
      <c r="DK1" s="34"/>
      <c r="DL1" s="35"/>
      <c r="DM1" s="35"/>
      <c r="DN1" s="35"/>
      <c r="DO1" s="35"/>
      <c r="DP1" s="35"/>
      <c r="DQ1" s="35"/>
      <c r="DR1" s="35"/>
      <c r="DS1" s="35"/>
      <c r="DT1" s="35"/>
      <c r="DU1" s="35"/>
      <c r="DV1" s="35"/>
      <c r="DW1" s="35"/>
      <c r="DX1" s="34"/>
      <c r="DY1" s="35"/>
      <c r="DZ1" s="35"/>
      <c r="EA1" s="35"/>
      <c r="EB1" s="35"/>
      <c r="EC1" s="35"/>
      <c r="ED1" s="35"/>
      <c r="EE1" s="35"/>
      <c r="EF1" s="35"/>
      <c r="EG1" s="35"/>
      <c r="EH1" s="35"/>
      <c r="EI1" s="35"/>
      <c r="EJ1" s="35"/>
      <c r="EK1" s="34"/>
      <c r="EL1" s="35"/>
      <c r="EM1" s="35"/>
      <c r="EN1" s="35"/>
      <c r="EO1" s="35"/>
      <c r="EP1" s="35"/>
      <c r="EQ1" s="35"/>
      <c r="ER1" s="35"/>
      <c r="ES1" s="35"/>
      <c r="ET1" s="35"/>
      <c r="EU1" s="35"/>
      <c r="EV1" s="35"/>
      <c r="EW1" s="35"/>
      <c r="EX1" s="34"/>
      <c r="EY1" s="35"/>
      <c r="EZ1" s="35"/>
      <c r="FA1" s="35"/>
      <c r="FB1" s="35"/>
      <c r="FC1" s="35"/>
      <c r="FD1" s="35"/>
      <c r="FE1" s="35"/>
      <c r="FF1" s="35"/>
      <c r="FG1" s="35"/>
      <c r="FH1" s="35"/>
      <c r="FI1" s="35"/>
      <c r="FJ1" s="35"/>
    </row>
    <row r="2" spans="6:166" ht="3.75" customHeight="1" x14ac:dyDescent="0.2">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row>
    <row r="3" spans="6:166" ht="3.75" customHeight="1" x14ac:dyDescent="0.2">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row>
    <row r="4" spans="6:166" ht="3.75" customHeight="1" x14ac:dyDescent="0.2">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row>
    <row r="5" spans="6:166" ht="3.75" customHeight="1" x14ac:dyDescent="0.2">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row>
    <row r="6" spans="6:166" ht="3.75" customHeight="1" x14ac:dyDescent="0.2">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row>
    <row r="7" spans="6:166" ht="3.75" customHeight="1" x14ac:dyDescent="0.2">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row>
    <row r="8" spans="6:166" ht="3.75" customHeight="1" x14ac:dyDescent="0.2">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row>
    <row r="9" spans="6:166" ht="3.75" customHeight="1" x14ac:dyDescent="0.2">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row>
    <row r="10" spans="6:166" ht="3.75" customHeight="1" x14ac:dyDescent="0.2">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row>
    <row r="11" spans="6:166" ht="3.75" customHeight="1" x14ac:dyDescent="0.2">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row>
    <row r="12" spans="6:166" ht="3.75" customHeight="1" x14ac:dyDescent="0.2">
      <c r="F12" s="257" t="s">
        <v>33</v>
      </c>
      <c r="G12" s="258"/>
      <c r="H12" s="258"/>
      <c r="I12" s="258"/>
      <c r="J12" s="258"/>
      <c r="K12" s="258"/>
      <c r="L12" s="258"/>
      <c r="M12" s="258"/>
      <c r="N12" s="259"/>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row>
    <row r="13" spans="6:166" ht="3.75" customHeight="1" x14ac:dyDescent="0.2">
      <c r="F13" s="260"/>
      <c r="G13" s="261"/>
      <c r="H13" s="261"/>
      <c r="I13" s="261"/>
      <c r="J13" s="261"/>
      <c r="K13" s="261"/>
      <c r="L13" s="261"/>
      <c r="M13" s="261"/>
      <c r="N13" s="262"/>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row>
    <row r="14" spans="6:166" ht="3.75" customHeight="1" x14ac:dyDescent="0.2">
      <c r="F14" s="260"/>
      <c r="G14" s="261"/>
      <c r="H14" s="261"/>
      <c r="I14" s="261"/>
      <c r="J14" s="261"/>
      <c r="K14" s="261"/>
      <c r="L14" s="261"/>
      <c r="M14" s="261"/>
      <c r="N14" s="262"/>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row>
    <row r="15" spans="6:166" ht="3.75" customHeight="1" x14ac:dyDescent="0.2">
      <c r="F15" s="260"/>
      <c r="G15" s="261"/>
      <c r="H15" s="261"/>
      <c r="I15" s="261"/>
      <c r="J15" s="261"/>
      <c r="K15" s="261"/>
      <c r="L15" s="261"/>
      <c r="M15" s="261"/>
      <c r="N15" s="262"/>
      <c r="AF15" s="266" t="s">
        <v>34</v>
      </c>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7"/>
      <c r="DE15" s="267"/>
      <c r="DF15" s="267"/>
      <c r="DG15" s="267"/>
      <c r="DH15" s="267"/>
      <c r="DI15" s="267"/>
      <c r="DJ15" s="267"/>
      <c r="DK15" s="267"/>
      <c r="DL15" s="267"/>
      <c r="DM15" s="267"/>
      <c r="DN15" s="267"/>
      <c r="DO15" s="267"/>
      <c r="DP15" s="267"/>
      <c r="DQ15" s="267"/>
      <c r="DR15" s="267"/>
      <c r="DS15" s="267"/>
      <c r="DT15" s="267"/>
      <c r="DU15" s="267"/>
      <c r="DV15" s="267"/>
      <c r="DW15" s="267"/>
      <c r="DX15" s="267"/>
      <c r="DY15" s="267"/>
      <c r="DZ15" s="267"/>
      <c r="EA15" s="267"/>
      <c r="EB15" s="267"/>
      <c r="EC15" s="267"/>
    </row>
    <row r="16" spans="6:166" ht="3.75" customHeight="1" x14ac:dyDescent="0.2">
      <c r="F16" s="260"/>
      <c r="G16" s="261"/>
      <c r="H16" s="261"/>
      <c r="I16" s="261"/>
      <c r="J16" s="261"/>
      <c r="K16" s="261"/>
      <c r="L16" s="261"/>
      <c r="M16" s="261"/>
      <c r="N16" s="262"/>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F16" s="267"/>
      <c r="DG16" s="267"/>
      <c r="DH16" s="267"/>
      <c r="DI16" s="267"/>
      <c r="DJ16" s="267"/>
      <c r="DK16" s="267"/>
      <c r="DL16" s="267"/>
      <c r="DM16" s="267"/>
      <c r="DN16" s="267"/>
      <c r="DO16" s="267"/>
      <c r="DP16" s="267"/>
      <c r="DQ16" s="267"/>
      <c r="DR16" s="267"/>
      <c r="DS16" s="267"/>
      <c r="DT16" s="267"/>
      <c r="DU16" s="267"/>
      <c r="DV16" s="267"/>
      <c r="DW16" s="267"/>
      <c r="DX16" s="267"/>
      <c r="DY16" s="267"/>
      <c r="DZ16" s="267"/>
      <c r="EA16" s="267"/>
      <c r="EB16" s="267"/>
      <c r="EC16" s="267"/>
    </row>
    <row r="17" spans="1:166" ht="3.75" customHeight="1" x14ac:dyDescent="0.2">
      <c r="F17" s="260"/>
      <c r="G17" s="261"/>
      <c r="H17" s="261"/>
      <c r="I17" s="261"/>
      <c r="J17" s="261"/>
      <c r="K17" s="261"/>
      <c r="L17" s="261"/>
      <c r="M17" s="261"/>
      <c r="N17" s="262"/>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267"/>
      <c r="DV17" s="267"/>
      <c r="DW17" s="267"/>
      <c r="DX17" s="267"/>
      <c r="DY17" s="267"/>
      <c r="DZ17" s="267"/>
      <c r="EA17" s="267"/>
      <c r="EB17" s="267"/>
      <c r="EC17" s="267"/>
    </row>
    <row r="18" spans="1:166" ht="3.75" customHeight="1" x14ac:dyDescent="0.2">
      <c r="F18" s="260"/>
      <c r="G18" s="261"/>
      <c r="H18" s="261"/>
      <c r="I18" s="261"/>
      <c r="J18" s="261"/>
      <c r="K18" s="261"/>
      <c r="L18" s="261"/>
      <c r="M18" s="261"/>
      <c r="N18" s="262"/>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267"/>
      <c r="DV18" s="267"/>
      <c r="DW18" s="267"/>
      <c r="DX18" s="267"/>
      <c r="DY18" s="267"/>
      <c r="DZ18" s="267"/>
      <c r="EA18" s="267"/>
      <c r="EB18" s="267"/>
      <c r="EC18" s="267"/>
    </row>
    <row r="19" spans="1:166" ht="3.75" customHeight="1" x14ac:dyDescent="0.2">
      <c r="F19" s="260"/>
      <c r="G19" s="261"/>
      <c r="H19" s="261"/>
      <c r="I19" s="261"/>
      <c r="J19" s="261"/>
      <c r="K19" s="261"/>
      <c r="L19" s="261"/>
      <c r="M19" s="261"/>
      <c r="N19" s="262"/>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267"/>
      <c r="DV19" s="267"/>
      <c r="DW19" s="267"/>
      <c r="DX19" s="267"/>
      <c r="DY19" s="267"/>
      <c r="DZ19" s="267"/>
      <c r="EA19" s="267"/>
      <c r="EB19" s="267"/>
      <c r="EC19" s="267"/>
    </row>
    <row r="20" spans="1:166" ht="3.75" customHeight="1" x14ac:dyDescent="0.2">
      <c r="F20" s="263"/>
      <c r="G20" s="264"/>
      <c r="H20" s="264"/>
      <c r="I20" s="264"/>
      <c r="J20" s="264"/>
      <c r="K20" s="264"/>
      <c r="L20" s="264"/>
      <c r="M20" s="264"/>
      <c r="N20" s="265"/>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c r="DM20" s="267"/>
      <c r="DN20" s="267"/>
      <c r="DO20" s="267"/>
      <c r="DP20" s="267"/>
      <c r="DQ20" s="267"/>
      <c r="DR20" s="267"/>
      <c r="DS20" s="267"/>
      <c r="DT20" s="267"/>
      <c r="DU20" s="267"/>
      <c r="DV20" s="267"/>
      <c r="DW20" s="267"/>
      <c r="DX20" s="267"/>
      <c r="DY20" s="267"/>
      <c r="DZ20" s="267"/>
      <c r="EA20" s="267"/>
      <c r="EB20" s="267"/>
      <c r="EC20" s="267"/>
    </row>
    <row r="21" spans="1:166" ht="3.75"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267"/>
      <c r="DV21" s="267"/>
      <c r="DW21" s="267"/>
      <c r="DX21" s="267"/>
      <c r="DY21" s="267"/>
      <c r="DZ21" s="267"/>
      <c r="EA21" s="267"/>
      <c r="EB21" s="267"/>
      <c r="EC21" s="267"/>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row>
    <row r="22" spans="1:166" ht="3.75" customHeight="1"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7"/>
      <c r="DV22" s="267"/>
      <c r="DW22" s="267"/>
      <c r="DX22" s="267"/>
      <c r="DY22" s="267"/>
      <c r="DZ22" s="267"/>
      <c r="EA22" s="267"/>
      <c r="EB22" s="267"/>
      <c r="EC22" s="267"/>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row>
    <row r="23" spans="1:166" ht="3.7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row>
    <row r="24" spans="1:166" ht="3.75" customHeight="1" x14ac:dyDescent="0.2">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row>
    <row r="25" spans="1:166" ht="3.75" customHeight="1" x14ac:dyDescent="0.2">
      <c r="A25" s="268"/>
      <c r="B25" s="268"/>
      <c r="C25" s="268"/>
      <c r="D25" s="268"/>
      <c r="E25" s="268"/>
      <c r="F25" s="269" t="s">
        <v>0</v>
      </c>
      <c r="G25" s="270"/>
      <c r="H25" s="270"/>
      <c r="I25" s="270"/>
      <c r="J25" s="270"/>
      <c r="K25" s="270"/>
      <c r="L25" s="271"/>
      <c r="M25" s="275" t="s">
        <v>1</v>
      </c>
      <c r="N25" s="241"/>
      <c r="O25" s="241"/>
      <c r="P25" s="241"/>
      <c r="Q25" s="241"/>
      <c r="R25" s="241"/>
      <c r="S25" s="241"/>
      <c r="T25" s="241"/>
      <c r="U25" s="241"/>
      <c r="V25" s="241"/>
      <c r="W25" s="241"/>
      <c r="X25" s="241"/>
      <c r="Y25" s="241"/>
      <c r="Z25" s="241"/>
      <c r="AA25" s="241"/>
      <c r="AB25" s="241"/>
      <c r="AC25" s="241"/>
      <c r="AD25" s="241"/>
      <c r="AE25" s="276"/>
      <c r="AF25" s="214" t="str">
        <f>IF(正!AF25="","",正!AF25)</f>
        <v/>
      </c>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6"/>
    </row>
    <row r="26" spans="1:166" ht="3.75" customHeight="1" x14ac:dyDescent="0.2">
      <c r="A26" s="268"/>
      <c r="B26" s="268"/>
      <c r="C26" s="268"/>
      <c r="D26" s="268"/>
      <c r="E26" s="268"/>
      <c r="F26" s="272"/>
      <c r="G26" s="273"/>
      <c r="H26" s="273"/>
      <c r="I26" s="273"/>
      <c r="J26" s="273"/>
      <c r="K26" s="273"/>
      <c r="L26" s="274"/>
      <c r="M26" s="235"/>
      <c r="N26" s="236"/>
      <c r="O26" s="236"/>
      <c r="P26" s="236"/>
      <c r="Q26" s="236"/>
      <c r="R26" s="236"/>
      <c r="S26" s="236"/>
      <c r="T26" s="236"/>
      <c r="U26" s="236"/>
      <c r="V26" s="236"/>
      <c r="W26" s="236"/>
      <c r="X26" s="236"/>
      <c r="Y26" s="236"/>
      <c r="Z26" s="236"/>
      <c r="AA26" s="236"/>
      <c r="AB26" s="236"/>
      <c r="AC26" s="236"/>
      <c r="AD26" s="236"/>
      <c r="AE26" s="277"/>
      <c r="AF26" s="217"/>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9"/>
    </row>
    <row r="27" spans="1:166" ht="3.75" customHeight="1" x14ac:dyDescent="0.2">
      <c r="A27" s="268"/>
      <c r="B27" s="268"/>
      <c r="C27" s="268"/>
      <c r="D27" s="268"/>
      <c r="E27" s="268"/>
      <c r="F27" s="272"/>
      <c r="G27" s="273"/>
      <c r="H27" s="273"/>
      <c r="I27" s="273"/>
      <c r="J27" s="273"/>
      <c r="K27" s="273"/>
      <c r="L27" s="274"/>
      <c r="M27" s="235"/>
      <c r="N27" s="236"/>
      <c r="O27" s="236"/>
      <c r="P27" s="236"/>
      <c r="Q27" s="236"/>
      <c r="R27" s="236"/>
      <c r="S27" s="236"/>
      <c r="T27" s="236"/>
      <c r="U27" s="236"/>
      <c r="V27" s="236"/>
      <c r="W27" s="236"/>
      <c r="X27" s="236"/>
      <c r="Y27" s="236"/>
      <c r="Z27" s="236"/>
      <c r="AA27" s="236"/>
      <c r="AB27" s="236"/>
      <c r="AC27" s="236"/>
      <c r="AD27" s="236"/>
      <c r="AE27" s="277"/>
      <c r="AF27" s="217"/>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9"/>
    </row>
    <row r="28" spans="1:166" ht="3.75" customHeight="1" x14ac:dyDescent="0.2">
      <c r="A28" s="268"/>
      <c r="B28" s="268"/>
      <c r="C28" s="268"/>
      <c r="D28" s="268"/>
      <c r="E28" s="268"/>
      <c r="F28" s="272"/>
      <c r="G28" s="273"/>
      <c r="H28" s="273"/>
      <c r="I28" s="273"/>
      <c r="J28" s="273"/>
      <c r="K28" s="273"/>
      <c r="L28" s="274"/>
      <c r="M28" s="235"/>
      <c r="N28" s="236"/>
      <c r="O28" s="236"/>
      <c r="P28" s="236"/>
      <c r="Q28" s="236"/>
      <c r="R28" s="236"/>
      <c r="S28" s="236"/>
      <c r="T28" s="236"/>
      <c r="U28" s="236"/>
      <c r="V28" s="236"/>
      <c r="W28" s="236"/>
      <c r="X28" s="236"/>
      <c r="Y28" s="236"/>
      <c r="Z28" s="236"/>
      <c r="AA28" s="236"/>
      <c r="AB28" s="236"/>
      <c r="AC28" s="236"/>
      <c r="AD28" s="236"/>
      <c r="AE28" s="277"/>
      <c r="AF28" s="217"/>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9"/>
    </row>
    <row r="29" spans="1:166" ht="3.75" customHeight="1" x14ac:dyDescent="0.2">
      <c r="A29" s="268"/>
      <c r="B29" s="268"/>
      <c r="C29" s="268"/>
      <c r="D29" s="268"/>
      <c r="E29" s="268"/>
      <c r="F29" s="272"/>
      <c r="G29" s="273"/>
      <c r="H29" s="273"/>
      <c r="I29" s="273"/>
      <c r="J29" s="273"/>
      <c r="K29" s="273"/>
      <c r="L29" s="274"/>
      <c r="M29" s="235"/>
      <c r="N29" s="236"/>
      <c r="O29" s="236"/>
      <c r="P29" s="236"/>
      <c r="Q29" s="236"/>
      <c r="R29" s="236"/>
      <c r="S29" s="236"/>
      <c r="T29" s="236"/>
      <c r="U29" s="236"/>
      <c r="V29" s="236"/>
      <c r="W29" s="236"/>
      <c r="X29" s="236"/>
      <c r="Y29" s="236"/>
      <c r="Z29" s="236"/>
      <c r="AA29" s="236"/>
      <c r="AB29" s="236"/>
      <c r="AC29" s="236"/>
      <c r="AD29" s="236"/>
      <c r="AE29" s="277"/>
      <c r="AF29" s="217"/>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9"/>
    </row>
    <row r="30" spans="1:166" ht="3.75" customHeight="1" x14ac:dyDescent="0.2">
      <c r="A30" s="268"/>
      <c r="B30" s="268"/>
      <c r="C30" s="268"/>
      <c r="D30" s="268"/>
      <c r="E30" s="268"/>
      <c r="F30" s="272"/>
      <c r="G30" s="273"/>
      <c r="H30" s="273"/>
      <c r="I30" s="273"/>
      <c r="J30" s="273"/>
      <c r="K30" s="273"/>
      <c r="L30" s="274"/>
      <c r="M30" s="235"/>
      <c r="N30" s="236"/>
      <c r="O30" s="236"/>
      <c r="P30" s="236"/>
      <c r="Q30" s="236"/>
      <c r="R30" s="236"/>
      <c r="S30" s="236"/>
      <c r="T30" s="236"/>
      <c r="U30" s="236"/>
      <c r="V30" s="236"/>
      <c r="W30" s="236"/>
      <c r="X30" s="236"/>
      <c r="Y30" s="236"/>
      <c r="Z30" s="236"/>
      <c r="AA30" s="236"/>
      <c r="AB30" s="236"/>
      <c r="AC30" s="236"/>
      <c r="AD30" s="236"/>
      <c r="AE30" s="277"/>
      <c r="AF30" s="220" t="str">
        <f>IF(正!AF30="","",正!AF30)</f>
        <v/>
      </c>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2"/>
    </row>
    <row r="31" spans="1:166" ht="3.75" customHeight="1" x14ac:dyDescent="0.2">
      <c r="A31" s="268"/>
      <c r="B31" s="268"/>
      <c r="C31" s="268"/>
      <c r="D31" s="268"/>
      <c r="E31" s="268"/>
      <c r="F31" s="272"/>
      <c r="G31" s="273"/>
      <c r="H31" s="273"/>
      <c r="I31" s="273"/>
      <c r="J31" s="273"/>
      <c r="K31" s="273"/>
      <c r="L31" s="274"/>
      <c r="M31" s="235"/>
      <c r="N31" s="236"/>
      <c r="O31" s="236"/>
      <c r="P31" s="236"/>
      <c r="Q31" s="236"/>
      <c r="R31" s="236"/>
      <c r="S31" s="236"/>
      <c r="T31" s="236"/>
      <c r="U31" s="236"/>
      <c r="V31" s="236"/>
      <c r="W31" s="236"/>
      <c r="X31" s="236"/>
      <c r="Y31" s="236"/>
      <c r="Z31" s="236"/>
      <c r="AA31" s="236"/>
      <c r="AB31" s="236"/>
      <c r="AC31" s="236"/>
      <c r="AD31" s="236"/>
      <c r="AE31" s="277"/>
      <c r="AF31" s="220"/>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2"/>
    </row>
    <row r="32" spans="1:166" ht="3.75" customHeight="1" x14ac:dyDescent="0.2">
      <c r="A32" s="268"/>
      <c r="B32" s="268"/>
      <c r="C32" s="268"/>
      <c r="D32" s="268"/>
      <c r="E32" s="268"/>
      <c r="F32" s="272"/>
      <c r="G32" s="273"/>
      <c r="H32" s="273"/>
      <c r="I32" s="273"/>
      <c r="J32" s="273"/>
      <c r="K32" s="273"/>
      <c r="L32" s="274"/>
      <c r="M32" s="235"/>
      <c r="N32" s="236"/>
      <c r="O32" s="236"/>
      <c r="P32" s="236"/>
      <c r="Q32" s="236"/>
      <c r="R32" s="236"/>
      <c r="S32" s="236"/>
      <c r="T32" s="236"/>
      <c r="U32" s="236"/>
      <c r="V32" s="236"/>
      <c r="W32" s="236"/>
      <c r="X32" s="236"/>
      <c r="Y32" s="236"/>
      <c r="Z32" s="236"/>
      <c r="AA32" s="236"/>
      <c r="AB32" s="236"/>
      <c r="AC32" s="236"/>
      <c r="AD32" s="236"/>
      <c r="AE32" s="277"/>
      <c r="AF32" s="220"/>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c r="FJ32" s="222"/>
    </row>
    <row r="33" spans="1:166" ht="3.75" customHeight="1" x14ac:dyDescent="0.2">
      <c r="A33" s="268"/>
      <c r="B33" s="268"/>
      <c r="C33" s="268"/>
      <c r="D33" s="268"/>
      <c r="E33" s="268"/>
      <c r="F33" s="272"/>
      <c r="G33" s="273"/>
      <c r="H33" s="273"/>
      <c r="I33" s="273"/>
      <c r="J33" s="273"/>
      <c r="K33" s="273"/>
      <c r="L33" s="274"/>
      <c r="M33" s="235"/>
      <c r="N33" s="236"/>
      <c r="O33" s="236"/>
      <c r="P33" s="236"/>
      <c r="Q33" s="236"/>
      <c r="R33" s="236"/>
      <c r="S33" s="236"/>
      <c r="T33" s="236"/>
      <c r="U33" s="236"/>
      <c r="V33" s="236"/>
      <c r="W33" s="236"/>
      <c r="X33" s="236"/>
      <c r="Y33" s="236"/>
      <c r="Z33" s="236"/>
      <c r="AA33" s="236"/>
      <c r="AB33" s="236"/>
      <c r="AC33" s="236"/>
      <c r="AD33" s="236"/>
      <c r="AE33" s="277"/>
      <c r="AF33" s="220"/>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c r="EU33" s="221"/>
      <c r="EV33" s="221"/>
      <c r="EW33" s="221"/>
      <c r="EX33" s="221"/>
      <c r="EY33" s="221"/>
      <c r="EZ33" s="221"/>
      <c r="FA33" s="221"/>
      <c r="FB33" s="221"/>
      <c r="FC33" s="221"/>
      <c r="FD33" s="221"/>
      <c r="FE33" s="221"/>
      <c r="FF33" s="221"/>
      <c r="FG33" s="221"/>
      <c r="FH33" s="221"/>
      <c r="FI33" s="221"/>
      <c r="FJ33" s="222"/>
    </row>
    <row r="34" spans="1:166" ht="3.75" customHeight="1" x14ac:dyDescent="0.2">
      <c r="A34" s="268"/>
      <c r="B34" s="268"/>
      <c r="C34" s="268"/>
      <c r="D34" s="268"/>
      <c r="E34" s="268"/>
      <c r="F34" s="272"/>
      <c r="G34" s="273"/>
      <c r="H34" s="273"/>
      <c r="I34" s="273"/>
      <c r="J34" s="273"/>
      <c r="K34" s="273"/>
      <c r="L34" s="274"/>
      <c r="M34" s="235"/>
      <c r="N34" s="236"/>
      <c r="O34" s="236"/>
      <c r="P34" s="236"/>
      <c r="Q34" s="236"/>
      <c r="R34" s="236"/>
      <c r="S34" s="236"/>
      <c r="T34" s="236"/>
      <c r="U34" s="236"/>
      <c r="V34" s="236"/>
      <c r="W34" s="236"/>
      <c r="X34" s="236"/>
      <c r="Y34" s="236"/>
      <c r="Z34" s="236"/>
      <c r="AA34" s="236"/>
      <c r="AB34" s="236"/>
      <c r="AC34" s="236"/>
      <c r="AD34" s="236"/>
      <c r="AE34" s="277"/>
      <c r="AF34" s="220"/>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2"/>
    </row>
    <row r="35" spans="1:166" ht="3.75" customHeight="1" x14ac:dyDescent="0.2">
      <c r="A35" s="268"/>
      <c r="B35" s="268"/>
      <c r="C35" s="268"/>
      <c r="D35" s="268"/>
      <c r="E35" s="268"/>
      <c r="F35" s="272"/>
      <c r="G35" s="273"/>
      <c r="H35" s="273"/>
      <c r="I35" s="273"/>
      <c r="J35" s="273"/>
      <c r="K35" s="273"/>
      <c r="L35" s="274"/>
      <c r="M35" s="235"/>
      <c r="N35" s="236"/>
      <c r="O35" s="236"/>
      <c r="P35" s="236"/>
      <c r="Q35" s="236"/>
      <c r="R35" s="236"/>
      <c r="S35" s="236"/>
      <c r="T35" s="236"/>
      <c r="U35" s="236"/>
      <c r="V35" s="236"/>
      <c r="W35" s="236"/>
      <c r="X35" s="236"/>
      <c r="Y35" s="236"/>
      <c r="Z35" s="236"/>
      <c r="AA35" s="236"/>
      <c r="AB35" s="236"/>
      <c r="AC35" s="236"/>
      <c r="AD35" s="236"/>
      <c r="AE35" s="277"/>
      <c r="AF35" s="220"/>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R35" s="221"/>
      <c r="DS35" s="221"/>
      <c r="DT35" s="221"/>
      <c r="DU35" s="221"/>
      <c r="DV35" s="221"/>
      <c r="DW35" s="221"/>
      <c r="DX35" s="221"/>
      <c r="DY35" s="221"/>
      <c r="DZ35" s="221"/>
      <c r="EA35" s="221"/>
      <c r="EB35" s="221"/>
      <c r="EC35" s="221"/>
      <c r="ED35" s="221"/>
      <c r="EE35" s="221"/>
      <c r="EF35" s="221"/>
      <c r="EG35" s="221"/>
      <c r="EH35" s="221"/>
      <c r="EI35" s="221"/>
      <c r="EJ35" s="221"/>
      <c r="EK35" s="221"/>
      <c r="EL35" s="221"/>
      <c r="EM35" s="221"/>
      <c r="EN35" s="221"/>
      <c r="EO35" s="221"/>
      <c r="EP35" s="221"/>
      <c r="EQ35" s="221"/>
      <c r="ER35" s="221"/>
      <c r="ES35" s="221"/>
      <c r="ET35" s="221"/>
      <c r="EU35" s="221"/>
      <c r="EV35" s="221"/>
      <c r="EW35" s="221"/>
      <c r="EX35" s="221"/>
      <c r="EY35" s="221"/>
      <c r="EZ35" s="221"/>
      <c r="FA35" s="221"/>
      <c r="FB35" s="221"/>
      <c r="FC35" s="221"/>
      <c r="FD35" s="221"/>
      <c r="FE35" s="221"/>
      <c r="FF35" s="221"/>
      <c r="FG35" s="221"/>
      <c r="FH35" s="221"/>
      <c r="FI35" s="221"/>
      <c r="FJ35" s="222"/>
    </row>
    <row r="36" spans="1:166" ht="3.75" customHeight="1" x14ac:dyDescent="0.2">
      <c r="A36" s="268"/>
      <c r="B36" s="268"/>
      <c r="C36" s="268"/>
      <c r="D36" s="268"/>
      <c r="E36" s="268"/>
      <c r="F36" s="272"/>
      <c r="G36" s="273"/>
      <c r="H36" s="273"/>
      <c r="I36" s="273"/>
      <c r="J36" s="273"/>
      <c r="K36" s="273"/>
      <c r="L36" s="274"/>
      <c r="M36" s="235"/>
      <c r="N36" s="236"/>
      <c r="O36" s="236"/>
      <c r="P36" s="236"/>
      <c r="Q36" s="236"/>
      <c r="R36" s="236"/>
      <c r="S36" s="236"/>
      <c r="T36" s="236"/>
      <c r="U36" s="236"/>
      <c r="V36" s="236"/>
      <c r="W36" s="236"/>
      <c r="X36" s="236"/>
      <c r="Y36" s="236"/>
      <c r="Z36" s="236"/>
      <c r="AA36" s="236"/>
      <c r="AB36" s="236"/>
      <c r="AC36" s="236"/>
      <c r="AD36" s="236"/>
      <c r="AE36" s="277"/>
      <c r="AF36" s="220"/>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c r="EG36" s="221"/>
      <c r="EH36" s="221"/>
      <c r="EI36" s="221"/>
      <c r="EJ36" s="221"/>
      <c r="EK36" s="221"/>
      <c r="EL36" s="221"/>
      <c r="EM36" s="221"/>
      <c r="EN36" s="221"/>
      <c r="EO36" s="221"/>
      <c r="EP36" s="221"/>
      <c r="EQ36" s="221"/>
      <c r="ER36" s="221"/>
      <c r="ES36" s="221"/>
      <c r="ET36" s="221"/>
      <c r="EU36" s="221"/>
      <c r="EV36" s="221"/>
      <c r="EW36" s="221"/>
      <c r="EX36" s="221"/>
      <c r="EY36" s="221"/>
      <c r="EZ36" s="221"/>
      <c r="FA36" s="221"/>
      <c r="FB36" s="221"/>
      <c r="FC36" s="221"/>
      <c r="FD36" s="221"/>
      <c r="FE36" s="221"/>
      <c r="FF36" s="221"/>
      <c r="FG36" s="221"/>
      <c r="FH36" s="221"/>
      <c r="FI36" s="221"/>
      <c r="FJ36" s="222"/>
    </row>
    <row r="37" spans="1:166" ht="3.75" customHeight="1" x14ac:dyDescent="0.2">
      <c r="A37" s="268"/>
      <c r="B37" s="268"/>
      <c r="C37" s="268"/>
      <c r="D37" s="268"/>
      <c r="E37" s="268"/>
      <c r="F37" s="272"/>
      <c r="G37" s="273"/>
      <c r="H37" s="273"/>
      <c r="I37" s="273"/>
      <c r="J37" s="273"/>
      <c r="K37" s="273"/>
      <c r="L37" s="274"/>
      <c r="M37" s="235"/>
      <c r="N37" s="236"/>
      <c r="O37" s="236"/>
      <c r="P37" s="236"/>
      <c r="Q37" s="236"/>
      <c r="R37" s="236"/>
      <c r="S37" s="236"/>
      <c r="T37" s="236"/>
      <c r="U37" s="236"/>
      <c r="V37" s="236"/>
      <c r="W37" s="236"/>
      <c r="X37" s="236"/>
      <c r="Y37" s="236"/>
      <c r="Z37" s="236"/>
      <c r="AA37" s="236"/>
      <c r="AB37" s="236"/>
      <c r="AC37" s="236"/>
      <c r="AD37" s="236"/>
      <c r="AE37" s="277"/>
      <c r="AF37" s="220"/>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1"/>
      <c r="DV37" s="221"/>
      <c r="DW37" s="221"/>
      <c r="DX37" s="221"/>
      <c r="DY37" s="221"/>
      <c r="DZ37" s="221"/>
      <c r="EA37" s="221"/>
      <c r="EB37" s="221"/>
      <c r="EC37" s="221"/>
      <c r="ED37" s="221"/>
      <c r="EE37" s="221"/>
      <c r="EF37" s="221"/>
      <c r="EG37" s="221"/>
      <c r="EH37" s="221"/>
      <c r="EI37" s="221"/>
      <c r="EJ37" s="221"/>
      <c r="EK37" s="221"/>
      <c r="EL37" s="221"/>
      <c r="EM37" s="221"/>
      <c r="EN37" s="221"/>
      <c r="EO37" s="221"/>
      <c r="EP37" s="221"/>
      <c r="EQ37" s="221"/>
      <c r="ER37" s="221"/>
      <c r="ES37" s="221"/>
      <c r="ET37" s="221"/>
      <c r="EU37" s="221"/>
      <c r="EV37" s="221"/>
      <c r="EW37" s="221"/>
      <c r="EX37" s="221"/>
      <c r="EY37" s="221"/>
      <c r="EZ37" s="221"/>
      <c r="FA37" s="221"/>
      <c r="FB37" s="221"/>
      <c r="FC37" s="221"/>
      <c r="FD37" s="221"/>
      <c r="FE37" s="221"/>
      <c r="FF37" s="221"/>
      <c r="FG37" s="221"/>
      <c r="FH37" s="221"/>
      <c r="FI37" s="221"/>
      <c r="FJ37" s="222"/>
    </row>
    <row r="38" spans="1:166" ht="3.75" customHeight="1" x14ac:dyDescent="0.2">
      <c r="A38" s="268"/>
      <c r="B38" s="268"/>
      <c r="C38" s="268"/>
      <c r="D38" s="268"/>
      <c r="E38" s="268"/>
      <c r="F38" s="272"/>
      <c r="G38" s="273"/>
      <c r="H38" s="273"/>
      <c r="I38" s="273"/>
      <c r="J38" s="273"/>
      <c r="K38" s="273"/>
      <c r="L38" s="274"/>
      <c r="M38" s="278"/>
      <c r="N38" s="279"/>
      <c r="O38" s="279"/>
      <c r="P38" s="279"/>
      <c r="Q38" s="279"/>
      <c r="R38" s="279"/>
      <c r="S38" s="279"/>
      <c r="T38" s="279"/>
      <c r="U38" s="279"/>
      <c r="V38" s="279"/>
      <c r="W38" s="279"/>
      <c r="X38" s="279"/>
      <c r="Y38" s="279"/>
      <c r="Z38" s="279"/>
      <c r="AA38" s="279"/>
      <c r="AB38" s="279"/>
      <c r="AC38" s="279"/>
      <c r="AD38" s="279"/>
      <c r="AE38" s="280"/>
      <c r="AF38" s="223"/>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5"/>
    </row>
    <row r="39" spans="1:166" ht="3.75" customHeight="1" x14ac:dyDescent="0.2">
      <c r="A39" s="268"/>
      <c r="B39" s="268"/>
      <c r="C39" s="268"/>
      <c r="D39" s="268"/>
      <c r="E39" s="268"/>
      <c r="F39" s="272"/>
      <c r="G39" s="273"/>
      <c r="H39" s="273"/>
      <c r="I39" s="273"/>
      <c r="J39" s="273"/>
      <c r="K39" s="273"/>
      <c r="L39" s="274"/>
      <c r="M39" s="301" t="s">
        <v>2</v>
      </c>
      <c r="N39" s="241"/>
      <c r="O39" s="241"/>
      <c r="P39" s="241"/>
      <c r="Q39" s="241"/>
      <c r="R39" s="241"/>
      <c r="S39" s="241"/>
      <c r="T39" s="241"/>
      <c r="U39" s="241"/>
      <c r="V39" s="241"/>
      <c r="W39" s="241"/>
      <c r="X39" s="241"/>
      <c r="Y39" s="241"/>
      <c r="Z39" s="241"/>
      <c r="AA39" s="241"/>
      <c r="AB39" s="241"/>
      <c r="AC39" s="241"/>
      <c r="AD39" s="241"/>
      <c r="AE39" s="276"/>
      <c r="AF39" s="72"/>
      <c r="AG39" s="73"/>
      <c r="AH39" s="73"/>
      <c r="AI39" s="240" t="s">
        <v>46</v>
      </c>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4" t="str">
        <f>IF(正!CP39="","",正!CP39)</f>
        <v/>
      </c>
      <c r="CQ39" s="244"/>
      <c r="CR39" s="244"/>
      <c r="CS39" s="244"/>
      <c r="CT39" s="244"/>
      <c r="CU39" s="244"/>
      <c r="CV39" s="244"/>
      <c r="CW39" s="244"/>
      <c r="CX39" s="244"/>
      <c r="CY39" s="244"/>
      <c r="CZ39" s="244"/>
      <c r="DA39" s="244"/>
      <c r="DB39" s="240" t="s">
        <v>5</v>
      </c>
      <c r="DC39" s="241"/>
      <c r="DD39" s="241"/>
      <c r="DE39" s="241"/>
      <c r="DF39" s="241"/>
      <c r="DG39" s="241"/>
      <c r="DH39" s="241"/>
      <c r="DI39" s="241"/>
      <c r="DJ39" s="241"/>
      <c r="DK39" s="241"/>
      <c r="DL39" s="241"/>
      <c r="DM39" s="241"/>
      <c r="DN39" s="244" t="str">
        <f>IF(正!DN39="","",正!DN39)</f>
        <v/>
      </c>
      <c r="DO39" s="244"/>
      <c r="DP39" s="244"/>
      <c r="DQ39" s="244"/>
      <c r="DR39" s="244"/>
      <c r="DS39" s="244"/>
      <c r="DT39" s="244"/>
      <c r="DU39" s="244"/>
      <c r="DV39" s="244"/>
      <c r="DW39" s="244"/>
      <c r="DX39" s="244"/>
      <c r="DY39" s="244"/>
      <c r="DZ39" s="240" t="s">
        <v>6</v>
      </c>
      <c r="EA39" s="241"/>
      <c r="EB39" s="241"/>
      <c r="EC39" s="241"/>
      <c r="ED39" s="241"/>
      <c r="EE39" s="241"/>
      <c r="EF39" s="241"/>
      <c r="EG39" s="241"/>
      <c r="EH39" s="241"/>
      <c r="EI39" s="241"/>
      <c r="EJ39" s="241"/>
      <c r="EK39" s="241"/>
      <c r="EL39" s="244" t="str">
        <f>IF(正!EL39="","",正!EL39)</f>
        <v/>
      </c>
      <c r="EM39" s="244"/>
      <c r="EN39" s="244"/>
      <c r="EO39" s="244"/>
      <c r="EP39" s="244"/>
      <c r="EQ39" s="244"/>
      <c r="ER39" s="244"/>
      <c r="ES39" s="244"/>
      <c r="ET39" s="244"/>
      <c r="EU39" s="244"/>
      <c r="EV39" s="244"/>
      <c r="EW39" s="244"/>
      <c r="EX39" s="240" t="s">
        <v>7</v>
      </c>
      <c r="EY39" s="241"/>
      <c r="EZ39" s="241"/>
      <c r="FA39" s="241"/>
      <c r="FB39" s="241"/>
      <c r="FC39" s="241"/>
      <c r="FD39" s="241"/>
      <c r="FE39" s="241"/>
      <c r="FF39" s="241"/>
      <c r="FG39" s="241"/>
      <c r="FH39" s="241"/>
      <c r="FI39" s="241"/>
      <c r="FJ39" s="74"/>
    </row>
    <row r="40" spans="1:166" ht="3.75" customHeight="1" x14ac:dyDescent="0.2">
      <c r="A40" s="268"/>
      <c r="B40" s="268"/>
      <c r="C40" s="268"/>
      <c r="D40" s="268"/>
      <c r="E40" s="268"/>
      <c r="F40" s="272"/>
      <c r="G40" s="273"/>
      <c r="H40" s="273"/>
      <c r="I40" s="273"/>
      <c r="J40" s="273"/>
      <c r="K40" s="273"/>
      <c r="L40" s="274"/>
      <c r="M40" s="235"/>
      <c r="N40" s="236"/>
      <c r="O40" s="236"/>
      <c r="P40" s="236"/>
      <c r="Q40" s="236"/>
      <c r="R40" s="236"/>
      <c r="S40" s="236"/>
      <c r="T40" s="236"/>
      <c r="U40" s="236"/>
      <c r="V40" s="236"/>
      <c r="W40" s="236"/>
      <c r="X40" s="236"/>
      <c r="Y40" s="236"/>
      <c r="Z40" s="236"/>
      <c r="AA40" s="236"/>
      <c r="AB40" s="236"/>
      <c r="AC40" s="236"/>
      <c r="AD40" s="236"/>
      <c r="AE40" s="277"/>
      <c r="AF40" s="75"/>
      <c r="AG40" s="71"/>
      <c r="AH40" s="71"/>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21"/>
      <c r="CQ40" s="221"/>
      <c r="CR40" s="221"/>
      <c r="CS40" s="221"/>
      <c r="CT40" s="221"/>
      <c r="CU40" s="221"/>
      <c r="CV40" s="221"/>
      <c r="CW40" s="221"/>
      <c r="CX40" s="221"/>
      <c r="CY40" s="221"/>
      <c r="CZ40" s="221"/>
      <c r="DA40" s="221"/>
      <c r="DB40" s="236"/>
      <c r="DC40" s="236"/>
      <c r="DD40" s="236"/>
      <c r="DE40" s="236"/>
      <c r="DF40" s="236"/>
      <c r="DG40" s="236"/>
      <c r="DH40" s="236"/>
      <c r="DI40" s="236"/>
      <c r="DJ40" s="236"/>
      <c r="DK40" s="236"/>
      <c r="DL40" s="236"/>
      <c r="DM40" s="236"/>
      <c r="DN40" s="221"/>
      <c r="DO40" s="221"/>
      <c r="DP40" s="221"/>
      <c r="DQ40" s="221"/>
      <c r="DR40" s="221"/>
      <c r="DS40" s="221"/>
      <c r="DT40" s="221"/>
      <c r="DU40" s="221"/>
      <c r="DV40" s="221"/>
      <c r="DW40" s="221"/>
      <c r="DX40" s="221"/>
      <c r="DY40" s="221"/>
      <c r="DZ40" s="236"/>
      <c r="EA40" s="236"/>
      <c r="EB40" s="236"/>
      <c r="EC40" s="236"/>
      <c r="ED40" s="236"/>
      <c r="EE40" s="236"/>
      <c r="EF40" s="236"/>
      <c r="EG40" s="236"/>
      <c r="EH40" s="236"/>
      <c r="EI40" s="236"/>
      <c r="EJ40" s="236"/>
      <c r="EK40" s="236"/>
      <c r="EL40" s="221"/>
      <c r="EM40" s="221"/>
      <c r="EN40" s="221"/>
      <c r="EO40" s="221"/>
      <c r="EP40" s="221"/>
      <c r="EQ40" s="221"/>
      <c r="ER40" s="221"/>
      <c r="ES40" s="221"/>
      <c r="ET40" s="221"/>
      <c r="EU40" s="221"/>
      <c r="EV40" s="221"/>
      <c r="EW40" s="221"/>
      <c r="EX40" s="236"/>
      <c r="EY40" s="236"/>
      <c r="EZ40" s="236"/>
      <c r="FA40" s="236"/>
      <c r="FB40" s="236"/>
      <c r="FC40" s="236"/>
      <c r="FD40" s="236"/>
      <c r="FE40" s="236"/>
      <c r="FF40" s="236"/>
      <c r="FG40" s="236"/>
      <c r="FH40" s="236"/>
      <c r="FI40" s="236"/>
      <c r="FJ40" s="76"/>
    </row>
    <row r="41" spans="1:166" ht="3.75" customHeight="1" x14ac:dyDescent="0.2">
      <c r="A41" s="268"/>
      <c r="B41" s="268"/>
      <c r="C41" s="268"/>
      <c r="D41" s="268"/>
      <c r="E41" s="268"/>
      <c r="F41" s="272"/>
      <c r="G41" s="273"/>
      <c r="H41" s="273"/>
      <c r="I41" s="273"/>
      <c r="J41" s="273"/>
      <c r="K41" s="273"/>
      <c r="L41" s="274"/>
      <c r="M41" s="235"/>
      <c r="N41" s="236"/>
      <c r="O41" s="236"/>
      <c r="P41" s="236"/>
      <c r="Q41" s="236"/>
      <c r="R41" s="236"/>
      <c r="S41" s="236"/>
      <c r="T41" s="236"/>
      <c r="U41" s="236"/>
      <c r="V41" s="236"/>
      <c r="W41" s="236"/>
      <c r="X41" s="236"/>
      <c r="Y41" s="236"/>
      <c r="Z41" s="236"/>
      <c r="AA41" s="236"/>
      <c r="AB41" s="236"/>
      <c r="AC41" s="236"/>
      <c r="AD41" s="236"/>
      <c r="AE41" s="277"/>
      <c r="AF41" s="75"/>
      <c r="AG41" s="71"/>
      <c r="AH41" s="71"/>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21"/>
      <c r="CQ41" s="221"/>
      <c r="CR41" s="221"/>
      <c r="CS41" s="221"/>
      <c r="CT41" s="221"/>
      <c r="CU41" s="221"/>
      <c r="CV41" s="221"/>
      <c r="CW41" s="221"/>
      <c r="CX41" s="221"/>
      <c r="CY41" s="221"/>
      <c r="CZ41" s="221"/>
      <c r="DA41" s="221"/>
      <c r="DB41" s="236"/>
      <c r="DC41" s="236"/>
      <c r="DD41" s="236"/>
      <c r="DE41" s="236"/>
      <c r="DF41" s="236"/>
      <c r="DG41" s="236"/>
      <c r="DH41" s="236"/>
      <c r="DI41" s="236"/>
      <c r="DJ41" s="236"/>
      <c r="DK41" s="236"/>
      <c r="DL41" s="236"/>
      <c r="DM41" s="236"/>
      <c r="DN41" s="221"/>
      <c r="DO41" s="221"/>
      <c r="DP41" s="221"/>
      <c r="DQ41" s="221"/>
      <c r="DR41" s="221"/>
      <c r="DS41" s="221"/>
      <c r="DT41" s="221"/>
      <c r="DU41" s="221"/>
      <c r="DV41" s="221"/>
      <c r="DW41" s="221"/>
      <c r="DX41" s="221"/>
      <c r="DY41" s="221"/>
      <c r="DZ41" s="236"/>
      <c r="EA41" s="236"/>
      <c r="EB41" s="236"/>
      <c r="EC41" s="236"/>
      <c r="ED41" s="236"/>
      <c r="EE41" s="236"/>
      <c r="EF41" s="236"/>
      <c r="EG41" s="236"/>
      <c r="EH41" s="236"/>
      <c r="EI41" s="236"/>
      <c r="EJ41" s="236"/>
      <c r="EK41" s="236"/>
      <c r="EL41" s="221"/>
      <c r="EM41" s="221"/>
      <c r="EN41" s="221"/>
      <c r="EO41" s="221"/>
      <c r="EP41" s="221"/>
      <c r="EQ41" s="221"/>
      <c r="ER41" s="221"/>
      <c r="ES41" s="221"/>
      <c r="ET41" s="221"/>
      <c r="EU41" s="221"/>
      <c r="EV41" s="221"/>
      <c r="EW41" s="221"/>
      <c r="EX41" s="236"/>
      <c r="EY41" s="236"/>
      <c r="EZ41" s="236"/>
      <c r="FA41" s="236"/>
      <c r="FB41" s="236"/>
      <c r="FC41" s="236"/>
      <c r="FD41" s="236"/>
      <c r="FE41" s="236"/>
      <c r="FF41" s="236"/>
      <c r="FG41" s="236"/>
      <c r="FH41" s="236"/>
      <c r="FI41" s="236"/>
      <c r="FJ41" s="76"/>
    </row>
    <row r="42" spans="1:166" ht="3.75" customHeight="1" x14ac:dyDescent="0.2">
      <c r="A42" s="268"/>
      <c r="B42" s="268"/>
      <c r="C42" s="268"/>
      <c r="D42" s="268"/>
      <c r="E42" s="268"/>
      <c r="F42" s="272"/>
      <c r="G42" s="273"/>
      <c r="H42" s="273"/>
      <c r="I42" s="273"/>
      <c r="J42" s="273"/>
      <c r="K42" s="273"/>
      <c r="L42" s="274"/>
      <c r="M42" s="235"/>
      <c r="N42" s="236"/>
      <c r="O42" s="236"/>
      <c r="P42" s="236"/>
      <c r="Q42" s="236"/>
      <c r="R42" s="236"/>
      <c r="S42" s="236"/>
      <c r="T42" s="236"/>
      <c r="U42" s="236"/>
      <c r="V42" s="236"/>
      <c r="W42" s="236"/>
      <c r="X42" s="236"/>
      <c r="Y42" s="236"/>
      <c r="Z42" s="236"/>
      <c r="AA42" s="236"/>
      <c r="AB42" s="236"/>
      <c r="AC42" s="236"/>
      <c r="AD42" s="236"/>
      <c r="AE42" s="277"/>
      <c r="AF42" s="75"/>
      <c r="AG42" s="71"/>
      <c r="AH42" s="71"/>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21"/>
      <c r="CQ42" s="221"/>
      <c r="CR42" s="221"/>
      <c r="CS42" s="221"/>
      <c r="CT42" s="221"/>
      <c r="CU42" s="221"/>
      <c r="CV42" s="221"/>
      <c r="CW42" s="221"/>
      <c r="CX42" s="221"/>
      <c r="CY42" s="221"/>
      <c r="CZ42" s="221"/>
      <c r="DA42" s="221"/>
      <c r="DB42" s="236"/>
      <c r="DC42" s="236"/>
      <c r="DD42" s="236"/>
      <c r="DE42" s="236"/>
      <c r="DF42" s="236"/>
      <c r="DG42" s="236"/>
      <c r="DH42" s="236"/>
      <c r="DI42" s="236"/>
      <c r="DJ42" s="236"/>
      <c r="DK42" s="236"/>
      <c r="DL42" s="236"/>
      <c r="DM42" s="236"/>
      <c r="DN42" s="221"/>
      <c r="DO42" s="221"/>
      <c r="DP42" s="221"/>
      <c r="DQ42" s="221"/>
      <c r="DR42" s="221"/>
      <c r="DS42" s="221"/>
      <c r="DT42" s="221"/>
      <c r="DU42" s="221"/>
      <c r="DV42" s="221"/>
      <c r="DW42" s="221"/>
      <c r="DX42" s="221"/>
      <c r="DY42" s="221"/>
      <c r="DZ42" s="236"/>
      <c r="EA42" s="236"/>
      <c r="EB42" s="236"/>
      <c r="EC42" s="236"/>
      <c r="ED42" s="236"/>
      <c r="EE42" s="236"/>
      <c r="EF42" s="236"/>
      <c r="EG42" s="236"/>
      <c r="EH42" s="236"/>
      <c r="EI42" s="236"/>
      <c r="EJ42" s="236"/>
      <c r="EK42" s="236"/>
      <c r="EL42" s="221"/>
      <c r="EM42" s="221"/>
      <c r="EN42" s="221"/>
      <c r="EO42" s="221"/>
      <c r="EP42" s="221"/>
      <c r="EQ42" s="221"/>
      <c r="ER42" s="221"/>
      <c r="ES42" s="221"/>
      <c r="ET42" s="221"/>
      <c r="EU42" s="221"/>
      <c r="EV42" s="221"/>
      <c r="EW42" s="221"/>
      <c r="EX42" s="236"/>
      <c r="EY42" s="236"/>
      <c r="EZ42" s="236"/>
      <c r="FA42" s="236"/>
      <c r="FB42" s="236"/>
      <c r="FC42" s="236"/>
      <c r="FD42" s="236"/>
      <c r="FE42" s="236"/>
      <c r="FF42" s="236"/>
      <c r="FG42" s="236"/>
      <c r="FH42" s="236"/>
      <c r="FI42" s="236"/>
      <c r="FJ42" s="76"/>
    </row>
    <row r="43" spans="1:166" ht="3.75" customHeight="1" x14ac:dyDescent="0.2">
      <c r="A43" s="268"/>
      <c r="B43" s="268"/>
      <c r="C43" s="268"/>
      <c r="D43" s="268"/>
      <c r="E43" s="268"/>
      <c r="F43" s="272"/>
      <c r="G43" s="273"/>
      <c r="H43" s="273"/>
      <c r="I43" s="273"/>
      <c r="J43" s="273"/>
      <c r="K43" s="273"/>
      <c r="L43" s="274"/>
      <c r="M43" s="235"/>
      <c r="N43" s="236"/>
      <c r="O43" s="236"/>
      <c r="P43" s="236"/>
      <c r="Q43" s="236"/>
      <c r="R43" s="236"/>
      <c r="S43" s="236"/>
      <c r="T43" s="236"/>
      <c r="U43" s="236"/>
      <c r="V43" s="236"/>
      <c r="W43" s="236"/>
      <c r="X43" s="236"/>
      <c r="Y43" s="236"/>
      <c r="Z43" s="236"/>
      <c r="AA43" s="236"/>
      <c r="AB43" s="236"/>
      <c r="AC43" s="236"/>
      <c r="AD43" s="236"/>
      <c r="AE43" s="277"/>
      <c r="AF43" s="75"/>
      <c r="AG43" s="71"/>
      <c r="AH43" s="71"/>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21"/>
      <c r="CQ43" s="221"/>
      <c r="CR43" s="221"/>
      <c r="CS43" s="221"/>
      <c r="CT43" s="221"/>
      <c r="CU43" s="221"/>
      <c r="CV43" s="221"/>
      <c r="CW43" s="221"/>
      <c r="CX43" s="221"/>
      <c r="CY43" s="221"/>
      <c r="CZ43" s="221"/>
      <c r="DA43" s="221"/>
      <c r="DB43" s="236"/>
      <c r="DC43" s="236"/>
      <c r="DD43" s="236"/>
      <c r="DE43" s="236"/>
      <c r="DF43" s="236"/>
      <c r="DG43" s="236"/>
      <c r="DH43" s="236"/>
      <c r="DI43" s="236"/>
      <c r="DJ43" s="236"/>
      <c r="DK43" s="236"/>
      <c r="DL43" s="236"/>
      <c r="DM43" s="236"/>
      <c r="DN43" s="221"/>
      <c r="DO43" s="221"/>
      <c r="DP43" s="221"/>
      <c r="DQ43" s="221"/>
      <c r="DR43" s="221"/>
      <c r="DS43" s="221"/>
      <c r="DT43" s="221"/>
      <c r="DU43" s="221"/>
      <c r="DV43" s="221"/>
      <c r="DW43" s="221"/>
      <c r="DX43" s="221"/>
      <c r="DY43" s="221"/>
      <c r="DZ43" s="236"/>
      <c r="EA43" s="236"/>
      <c r="EB43" s="236"/>
      <c r="EC43" s="236"/>
      <c r="ED43" s="236"/>
      <c r="EE43" s="236"/>
      <c r="EF43" s="236"/>
      <c r="EG43" s="236"/>
      <c r="EH43" s="236"/>
      <c r="EI43" s="236"/>
      <c r="EJ43" s="236"/>
      <c r="EK43" s="236"/>
      <c r="EL43" s="221"/>
      <c r="EM43" s="221"/>
      <c r="EN43" s="221"/>
      <c r="EO43" s="221"/>
      <c r="EP43" s="221"/>
      <c r="EQ43" s="221"/>
      <c r="ER43" s="221"/>
      <c r="ES43" s="221"/>
      <c r="ET43" s="221"/>
      <c r="EU43" s="221"/>
      <c r="EV43" s="221"/>
      <c r="EW43" s="221"/>
      <c r="EX43" s="236"/>
      <c r="EY43" s="236"/>
      <c r="EZ43" s="236"/>
      <c r="FA43" s="236"/>
      <c r="FB43" s="236"/>
      <c r="FC43" s="236"/>
      <c r="FD43" s="236"/>
      <c r="FE43" s="236"/>
      <c r="FF43" s="236"/>
      <c r="FG43" s="236"/>
      <c r="FH43" s="236"/>
      <c r="FI43" s="236"/>
      <c r="FJ43" s="76"/>
    </row>
    <row r="44" spans="1:166" ht="3.75" customHeight="1" x14ac:dyDescent="0.2">
      <c r="A44" s="268"/>
      <c r="B44" s="268"/>
      <c r="C44" s="268"/>
      <c r="D44" s="268"/>
      <c r="E44" s="268"/>
      <c r="F44" s="272"/>
      <c r="G44" s="273"/>
      <c r="H44" s="273"/>
      <c r="I44" s="273"/>
      <c r="J44" s="273"/>
      <c r="K44" s="273"/>
      <c r="L44" s="274"/>
      <c r="M44" s="235"/>
      <c r="N44" s="236"/>
      <c r="O44" s="236"/>
      <c r="P44" s="236"/>
      <c r="Q44" s="236"/>
      <c r="R44" s="236"/>
      <c r="S44" s="236"/>
      <c r="T44" s="236"/>
      <c r="U44" s="236"/>
      <c r="V44" s="236"/>
      <c r="W44" s="236"/>
      <c r="X44" s="236"/>
      <c r="Y44" s="236"/>
      <c r="Z44" s="236"/>
      <c r="AA44" s="236"/>
      <c r="AB44" s="236"/>
      <c r="AC44" s="236"/>
      <c r="AD44" s="236"/>
      <c r="AE44" s="277"/>
      <c r="AF44" s="75"/>
      <c r="AG44" s="71"/>
      <c r="AH44" s="71"/>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A44" s="242"/>
      <c r="CB44" s="242"/>
      <c r="CC44" s="242"/>
      <c r="CD44" s="242"/>
      <c r="CE44" s="242"/>
      <c r="CF44" s="242"/>
      <c r="CG44" s="242"/>
      <c r="CH44" s="242"/>
      <c r="CI44" s="242"/>
      <c r="CJ44" s="242"/>
      <c r="CK44" s="242"/>
      <c r="CL44" s="242"/>
      <c r="CM44" s="242"/>
      <c r="CN44" s="242"/>
      <c r="CO44" s="242"/>
      <c r="CP44" s="221"/>
      <c r="CQ44" s="221"/>
      <c r="CR44" s="221"/>
      <c r="CS44" s="221"/>
      <c r="CT44" s="221"/>
      <c r="CU44" s="221"/>
      <c r="CV44" s="221"/>
      <c r="CW44" s="221"/>
      <c r="CX44" s="221"/>
      <c r="CY44" s="221"/>
      <c r="CZ44" s="221"/>
      <c r="DA44" s="221"/>
      <c r="DB44" s="236"/>
      <c r="DC44" s="236"/>
      <c r="DD44" s="236"/>
      <c r="DE44" s="236"/>
      <c r="DF44" s="236"/>
      <c r="DG44" s="236"/>
      <c r="DH44" s="236"/>
      <c r="DI44" s="236"/>
      <c r="DJ44" s="236"/>
      <c r="DK44" s="236"/>
      <c r="DL44" s="236"/>
      <c r="DM44" s="236"/>
      <c r="DN44" s="221"/>
      <c r="DO44" s="221"/>
      <c r="DP44" s="221"/>
      <c r="DQ44" s="221"/>
      <c r="DR44" s="221"/>
      <c r="DS44" s="221"/>
      <c r="DT44" s="221"/>
      <c r="DU44" s="221"/>
      <c r="DV44" s="221"/>
      <c r="DW44" s="221"/>
      <c r="DX44" s="221"/>
      <c r="DY44" s="221"/>
      <c r="DZ44" s="236"/>
      <c r="EA44" s="236"/>
      <c r="EB44" s="236"/>
      <c r="EC44" s="236"/>
      <c r="ED44" s="236"/>
      <c r="EE44" s="236"/>
      <c r="EF44" s="236"/>
      <c r="EG44" s="236"/>
      <c r="EH44" s="236"/>
      <c r="EI44" s="236"/>
      <c r="EJ44" s="236"/>
      <c r="EK44" s="236"/>
      <c r="EL44" s="221"/>
      <c r="EM44" s="221"/>
      <c r="EN44" s="221"/>
      <c r="EO44" s="221"/>
      <c r="EP44" s="221"/>
      <c r="EQ44" s="221"/>
      <c r="ER44" s="221"/>
      <c r="ES44" s="221"/>
      <c r="ET44" s="221"/>
      <c r="EU44" s="221"/>
      <c r="EV44" s="221"/>
      <c r="EW44" s="221"/>
      <c r="EX44" s="236"/>
      <c r="EY44" s="236"/>
      <c r="EZ44" s="236"/>
      <c r="FA44" s="236"/>
      <c r="FB44" s="236"/>
      <c r="FC44" s="236"/>
      <c r="FD44" s="236"/>
      <c r="FE44" s="236"/>
      <c r="FF44" s="236"/>
      <c r="FG44" s="236"/>
      <c r="FH44" s="236"/>
      <c r="FI44" s="236"/>
      <c r="FJ44" s="76"/>
    </row>
    <row r="45" spans="1:166" ht="3.75" customHeight="1" x14ac:dyDescent="0.2">
      <c r="A45" s="268"/>
      <c r="B45" s="268"/>
      <c r="C45" s="268"/>
      <c r="D45" s="268"/>
      <c r="E45" s="268"/>
      <c r="F45" s="272"/>
      <c r="G45" s="273"/>
      <c r="H45" s="273"/>
      <c r="I45" s="273"/>
      <c r="J45" s="273"/>
      <c r="K45" s="273"/>
      <c r="L45" s="274"/>
      <c r="M45" s="235"/>
      <c r="N45" s="236"/>
      <c r="O45" s="236"/>
      <c r="P45" s="236"/>
      <c r="Q45" s="236"/>
      <c r="R45" s="236"/>
      <c r="S45" s="236"/>
      <c r="T45" s="236"/>
      <c r="U45" s="236"/>
      <c r="V45" s="236"/>
      <c r="W45" s="236"/>
      <c r="X45" s="236"/>
      <c r="Y45" s="236"/>
      <c r="Z45" s="236"/>
      <c r="AA45" s="236"/>
      <c r="AB45" s="236"/>
      <c r="AC45" s="236"/>
      <c r="AD45" s="236"/>
      <c r="AE45" s="277"/>
      <c r="AF45" s="75"/>
      <c r="AG45" s="71"/>
      <c r="AH45" s="71"/>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21"/>
      <c r="CQ45" s="221"/>
      <c r="CR45" s="221"/>
      <c r="CS45" s="221"/>
      <c r="CT45" s="221"/>
      <c r="CU45" s="221"/>
      <c r="CV45" s="221"/>
      <c r="CW45" s="221"/>
      <c r="CX45" s="221"/>
      <c r="CY45" s="221"/>
      <c r="CZ45" s="221"/>
      <c r="DA45" s="221"/>
      <c r="DB45" s="236"/>
      <c r="DC45" s="236"/>
      <c r="DD45" s="236"/>
      <c r="DE45" s="236"/>
      <c r="DF45" s="236"/>
      <c r="DG45" s="236"/>
      <c r="DH45" s="236"/>
      <c r="DI45" s="236"/>
      <c r="DJ45" s="236"/>
      <c r="DK45" s="236"/>
      <c r="DL45" s="236"/>
      <c r="DM45" s="236"/>
      <c r="DN45" s="221"/>
      <c r="DO45" s="221"/>
      <c r="DP45" s="221"/>
      <c r="DQ45" s="221"/>
      <c r="DR45" s="221"/>
      <c r="DS45" s="221"/>
      <c r="DT45" s="221"/>
      <c r="DU45" s="221"/>
      <c r="DV45" s="221"/>
      <c r="DW45" s="221"/>
      <c r="DX45" s="221"/>
      <c r="DY45" s="221"/>
      <c r="DZ45" s="236"/>
      <c r="EA45" s="236"/>
      <c r="EB45" s="236"/>
      <c r="EC45" s="236"/>
      <c r="ED45" s="236"/>
      <c r="EE45" s="236"/>
      <c r="EF45" s="236"/>
      <c r="EG45" s="236"/>
      <c r="EH45" s="236"/>
      <c r="EI45" s="236"/>
      <c r="EJ45" s="236"/>
      <c r="EK45" s="236"/>
      <c r="EL45" s="221"/>
      <c r="EM45" s="221"/>
      <c r="EN45" s="221"/>
      <c r="EO45" s="221"/>
      <c r="EP45" s="221"/>
      <c r="EQ45" s="221"/>
      <c r="ER45" s="221"/>
      <c r="ES45" s="221"/>
      <c r="ET45" s="221"/>
      <c r="EU45" s="221"/>
      <c r="EV45" s="221"/>
      <c r="EW45" s="221"/>
      <c r="EX45" s="236"/>
      <c r="EY45" s="236"/>
      <c r="EZ45" s="236"/>
      <c r="FA45" s="236"/>
      <c r="FB45" s="236"/>
      <c r="FC45" s="236"/>
      <c r="FD45" s="236"/>
      <c r="FE45" s="236"/>
      <c r="FF45" s="236"/>
      <c r="FG45" s="236"/>
      <c r="FH45" s="236"/>
      <c r="FI45" s="236"/>
      <c r="FJ45" s="76"/>
    </row>
    <row r="46" spans="1:166" ht="3.75" customHeight="1" x14ac:dyDescent="0.2">
      <c r="A46" s="268"/>
      <c r="B46" s="268"/>
      <c r="C46" s="268"/>
      <c r="D46" s="268"/>
      <c r="E46" s="268"/>
      <c r="F46" s="272"/>
      <c r="G46" s="273"/>
      <c r="H46" s="273"/>
      <c r="I46" s="273"/>
      <c r="J46" s="273"/>
      <c r="K46" s="273"/>
      <c r="L46" s="274"/>
      <c r="M46" s="235"/>
      <c r="N46" s="236"/>
      <c r="O46" s="236"/>
      <c r="P46" s="236"/>
      <c r="Q46" s="236"/>
      <c r="R46" s="236"/>
      <c r="S46" s="236"/>
      <c r="T46" s="236"/>
      <c r="U46" s="236"/>
      <c r="V46" s="236"/>
      <c r="W46" s="236"/>
      <c r="X46" s="236"/>
      <c r="Y46" s="236"/>
      <c r="Z46" s="236"/>
      <c r="AA46" s="236"/>
      <c r="AB46" s="236"/>
      <c r="AC46" s="236"/>
      <c r="AD46" s="236"/>
      <c r="AE46" s="277"/>
      <c r="AF46" s="75"/>
      <c r="AG46" s="71"/>
      <c r="AH46" s="71"/>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21"/>
      <c r="CQ46" s="221"/>
      <c r="CR46" s="221"/>
      <c r="CS46" s="221"/>
      <c r="CT46" s="221"/>
      <c r="CU46" s="221"/>
      <c r="CV46" s="221"/>
      <c r="CW46" s="221"/>
      <c r="CX46" s="221"/>
      <c r="CY46" s="221"/>
      <c r="CZ46" s="221"/>
      <c r="DA46" s="221"/>
      <c r="DB46" s="236"/>
      <c r="DC46" s="236"/>
      <c r="DD46" s="236"/>
      <c r="DE46" s="236"/>
      <c r="DF46" s="236"/>
      <c r="DG46" s="236"/>
      <c r="DH46" s="236"/>
      <c r="DI46" s="236"/>
      <c r="DJ46" s="236"/>
      <c r="DK46" s="236"/>
      <c r="DL46" s="236"/>
      <c r="DM46" s="236"/>
      <c r="DN46" s="221"/>
      <c r="DO46" s="221"/>
      <c r="DP46" s="221"/>
      <c r="DQ46" s="221"/>
      <c r="DR46" s="221"/>
      <c r="DS46" s="221"/>
      <c r="DT46" s="221"/>
      <c r="DU46" s="221"/>
      <c r="DV46" s="221"/>
      <c r="DW46" s="221"/>
      <c r="DX46" s="221"/>
      <c r="DY46" s="221"/>
      <c r="DZ46" s="236"/>
      <c r="EA46" s="236"/>
      <c r="EB46" s="236"/>
      <c r="EC46" s="236"/>
      <c r="ED46" s="236"/>
      <c r="EE46" s="236"/>
      <c r="EF46" s="236"/>
      <c r="EG46" s="236"/>
      <c r="EH46" s="236"/>
      <c r="EI46" s="236"/>
      <c r="EJ46" s="236"/>
      <c r="EK46" s="236"/>
      <c r="EL46" s="221"/>
      <c r="EM46" s="221"/>
      <c r="EN46" s="221"/>
      <c r="EO46" s="221"/>
      <c r="EP46" s="221"/>
      <c r="EQ46" s="221"/>
      <c r="ER46" s="221"/>
      <c r="ES46" s="221"/>
      <c r="ET46" s="221"/>
      <c r="EU46" s="221"/>
      <c r="EV46" s="221"/>
      <c r="EW46" s="221"/>
      <c r="EX46" s="236"/>
      <c r="EY46" s="236"/>
      <c r="EZ46" s="236"/>
      <c r="FA46" s="236"/>
      <c r="FB46" s="236"/>
      <c r="FC46" s="236"/>
      <c r="FD46" s="236"/>
      <c r="FE46" s="236"/>
      <c r="FF46" s="236"/>
      <c r="FG46" s="236"/>
      <c r="FH46" s="236"/>
      <c r="FI46" s="236"/>
      <c r="FJ46" s="76"/>
    </row>
    <row r="47" spans="1:166" ht="3.75" customHeight="1" x14ac:dyDescent="0.2">
      <c r="A47" s="268"/>
      <c r="B47" s="268"/>
      <c r="C47" s="268"/>
      <c r="D47" s="268"/>
      <c r="E47" s="268"/>
      <c r="F47" s="272"/>
      <c r="G47" s="273"/>
      <c r="H47" s="273"/>
      <c r="I47" s="273"/>
      <c r="J47" s="273"/>
      <c r="K47" s="273"/>
      <c r="L47" s="274"/>
      <c r="M47" s="235"/>
      <c r="N47" s="236"/>
      <c r="O47" s="236"/>
      <c r="P47" s="236"/>
      <c r="Q47" s="236"/>
      <c r="R47" s="236"/>
      <c r="S47" s="236"/>
      <c r="T47" s="236"/>
      <c r="U47" s="236"/>
      <c r="V47" s="236"/>
      <c r="W47" s="236"/>
      <c r="X47" s="236"/>
      <c r="Y47" s="236"/>
      <c r="Z47" s="236"/>
      <c r="AA47" s="236"/>
      <c r="AB47" s="236"/>
      <c r="AC47" s="236"/>
      <c r="AD47" s="236"/>
      <c r="AE47" s="277"/>
      <c r="AF47" s="75"/>
      <c r="AG47" s="71"/>
      <c r="AH47" s="71"/>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21"/>
      <c r="CQ47" s="221"/>
      <c r="CR47" s="221"/>
      <c r="CS47" s="221"/>
      <c r="CT47" s="221"/>
      <c r="CU47" s="221"/>
      <c r="CV47" s="221"/>
      <c r="CW47" s="221"/>
      <c r="CX47" s="221"/>
      <c r="CY47" s="221"/>
      <c r="CZ47" s="221"/>
      <c r="DA47" s="221"/>
      <c r="DB47" s="236"/>
      <c r="DC47" s="236"/>
      <c r="DD47" s="236"/>
      <c r="DE47" s="236"/>
      <c r="DF47" s="236"/>
      <c r="DG47" s="236"/>
      <c r="DH47" s="236"/>
      <c r="DI47" s="236"/>
      <c r="DJ47" s="236"/>
      <c r="DK47" s="236"/>
      <c r="DL47" s="236"/>
      <c r="DM47" s="236"/>
      <c r="DN47" s="221"/>
      <c r="DO47" s="221"/>
      <c r="DP47" s="221"/>
      <c r="DQ47" s="221"/>
      <c r="DR47" s="221"/>
      <c r="DS47" s="221"/>
      <c r="DT47" s="221"/>
      <c r="DU47" s="221"/>
      <c r="DV47" s="221"/>
      <c r="DW47" s="221"/>
      <c r="DX47" s="221"/>
      <c r="DY47" s="221"/>
      <c r="DZ47" s="236"/>
      <c r="EA47" s="236"/>
      <c r="EB47" s="236"/>
      <c r="EC47" s="236"/>
      <c r="ED47" s="236"/>
      <c r="EE47" s="236"/>
      <c r="EF47" s="236"/>
      <c r="EG47" s="236"/>
      <c r="EH47" s="236"/>
      <c r="EI47" s="236"/>
      <c r="EJ47" s="236"/>
      <c r="EK47" s="236"/>
      <c r="EL47" s="221"/>
      <c r="EM47" s="221"/>
      <c r="EN47" s="221"/>
      <c r="EO47" s="221"/>
      <c r="EP47" s="221"/>
      <c r="EQ47" s="221"/>
      <c r="ER47" s="221"/>
      <c r="ES47" s="221"/>
      <c r="ET47" s="221"/>
      <c r="EU47" s="221"/>
      <c r="EV47" s="221"/>
      <c r="EW47" s="221"/>
      <c r="EX47" s="236"/>
      <c r="EY47" s="236"/>
      <c r="EZ47" s="236"/>
      <c r="FA47" s="236"/>
      <c r="FB47" s="236"/>
      <c r="FC47" s="236"/>
      <c r="FD47" s="236"/>
      <c r="FE47" s="236"/>
      <c r="FF47" s="236"/>
      <c r="FG47" s="236"/>
      <c r="FH47" s="236"/>
      <c r="FI47" s="236"/>
      <c r="FJ47" s="76"/>
    </row>
    <row r="48" spans="1:166" ht="3.75" customHeight="1" x14ac:dyDescent="0.2">
      <c r="A48" s="268"/>
      <c r="B48" s="268"/>
      <c r="C48" s="268"/>
      <c r="D48" s="268"/>
      <c r="E48" s="268"/>
      <c r="F48" s="272"/>
      <c r="G48" s="273"/>
      <c r="H48" s="273"/>
      <c r="I48" s="273"/>
      <c r="J48" s="273"/>
      <c r="K48" s="273"/>
      <c r="L48" s="274"/>
      <c r="M48" s="235"/>
      <c r="N48" s="236"/>
      <c r="O48" s="236"/>
      <c r="P48" s="236"/>
      <c r="Q48" s="236"/>
      <c r="R48" s="236"/>
      <c r="S48" s="236"/>
      <c r="T48" s="236"/>
      <c r="U48" s="236"/>
      <c r="V48" s="236"/>
      <c r="W48" s="236"/>
      <c r="X48" s="236"/>
      <c r="Y48" s="236"/>
      <c r="Z48" s="236"/>
      <c r="AA48" s="236"/>
      <c r="AB48" s="236"/>
      <c r="AC48" s="236"/>
      <c r="AD48" s="236"/>
      <c r="AE48" s="277"/>
      <c r="AF48" s="75"/>
      <c r="AG48" s="71"/>
      <c r="AH48" s="71"/>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21"/>
      <c r="CQ48" s="221"/>
      <c r="CR48" s="221"/>
      <c r="CS48" s="221"/>
      <c r="CT48" s="221"/>
      <c r="CU48" s="221"/>
      <c r="CV48" s="221"/>
      <c r="CW48" s="221"/>
      <c r="CX48" s="221"/>
      <c r="CY48" s="221"/>
      <c r="CZ48" s="221"/>
      <c r="DA48" s="221"/>
      <c r="DB48" s="236"/>
      <c r="DC48" s="236"/>
      <c r="DD48" s="236"/>
      <c r="DE48" s="236"/>
      <c r="DF48" s="236"/>
      <c r="DG48" s="236"/>
      <c r="DH48" s="236"/>
      <c r="DI48" s="236"/>
      <c r="DJ48" s="236"/>
      <c r="DK48" s="236"/>
      <c r="DL48" s="236"/>
      <c r="DM48" s="236"/>
      <c r="DN48" s="221"/>
      <c r="DO48" s="221"/>
      <c r="DP48" s="221"/>
      <c r="DQ48" s="221"/>
      <c r="DR48" s="221"/>
      <c r="DS48" s="221"/>
      <c r="DT48" s="221"/>
      <c r="DU48" s="221"/>
      <c r="DV48" s="221"/>
      <c r="DW48" s="221"/>
      <c r="DX48" s="221"/>
      <c r="DY48" s="221"/>
      <c r="DZ48" s="236"/>
      <c r="EA48" s="236"/>
      <c r="EB48" s="236"/>
      <c r="EC48" s="236"/>
      <c r="ED48" s="236"/>
      <c r="EE48" s="236"/>
      <c r="EF48" s="236"/>
      <c r="EG48" s="236"/>
      <c r="EH48" s="236"/>
      <c r="EI48" s="236"/>
      <c r="EJ48" s="236"/>
      <c r="EK48" s="236"/>
      <c r="EL48" s="221"/>
      <c r="EM48" s="221"/>
      <c r="EN48" s="221"/>
      <c r="EO48" s="221"/>
      <c r="EP48" s="221"/>
      <c r="EQ48" s="221"/>
      <c r="ER48" s="221"/>
      <c r="ES48" s="221"/>
      <c r="ET48" s="221"/>
      <c r="EU48" s="221"/>
      <c r="EV48" s="221"/>
      <c r="EW48" s="221"/>
      <c r="EX48" s="236"/>
      <c r="EY48" s="236"/>
      <c r="EZ48" s="236"/>
      <c r="FA48" s="236"/>
      <c r="FB48" s="236"/>
      <c r="FC48" s="236"/>
      <c r="FD48" s="236"/>
      <c r="FE48" s="236"/>
      <c r="FF48" s="236"/>
      <c r="FG48" s="236"/>
      <c r="FH48" s="236"/>
      <c r="FI48" s="236"/>
      <c r="FJ48" s="76"/>
    </row>
    <row r="49" spans="1:166" ht="3.75" customHeight="1" x14ac:dyDescent="0.2">
      <c r="A49" s="268"/>
      <c r="B49" s="268"/>
      <c r="C49" s="268"/>
      <c r="D49" s="268"/>
      <c r="E49" s="268"/>
      <c r="F49" s="272"/>
      <c r="G49" s="273"/>
      <c r="H49" s="273"/>
      <c r="I49" s="273"/>
      <c r="J49" s="273"/>
      <c r="K49" s="273"/>
      <c r="L49" s="274"/>
      <c r="M49" s="235"/>
      <c r="N49" s="236"/>
      <c r="O49" s="236"/>
      <c r="P49" s="236"/>
      <c r="Q49" s="236"/>
      <c r="R49" s="236"/>
      <c r="S49" s="236"/>
      <c r="T49" s="236"/>
      <c r="U49" s="236"/>
      <c r="V49" s="236"/>
      <c r="W49" s="236"/>
      <c r="X49" s="236"/>
      <c r="Y49" s="236"/>
      <c r="Z49" s="236"/>
      <c r="AA49" s="236"/>
      <c r="AB49" s="236"/>
      <c r="AC49" s="236"/>
      <c r="AD49" s="236"/>
      <c r="AE49" s="277"/>
      <c r="AF49" s="75"/>
      <c r="AG49" s="71"/>
      <c r="AH49" s="71"/>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21"/>
      <c r="CQ49" s="221"/>
      <c r="CR49" s="221"/>
      <c r="CS49" s="221"/>
      <c r="CT49" s="221"/>
      <c r="CU49" s="221"/>
      <c r="CV49" s="221"/>
      <c r="CW49" s="221"/>
      <c r="CX49" s="221"/>
      <c r="CY49" s="221"/>
      <c r="CZ49" s="221"/>
      <c r="DA49" s="221"/>
      <c r="DB49" s="236"/>
      <c r="DC49" s="236"/>
      <c r="DD49" s="236"/>
      <c r="DE49" s="236"/>
      <c r="DF49" s="236"/>
      <c r="DG49" s="236"/>
      <c r="DH49" s="236"/>
      <c r="DI49" s="236"/>
      <c r="DJ49" s="236"/>
      <c r="DK49" s="236"/>
      <c r="DL49" s="236"/>
      <c r="DM49" s="236"/>
      <c r="DN49" s="221"/>
      <c r="DO49" s="221"/>
      <c r="DP49" s="221"/>
      <c r="DQ49" s="221"/>
      <c r="DR49" s="221"/>
      <c r="DS49" s="221"/>
      <c r="DT49" s="221"/>
      <c r="DU49" s="221"/>
      <c r="DV49" s="221"/>
      <c r="DW49" s="221"/>
      <c r="DX49" s="221"/>
      <c r="DY49" s="221"/>
      <c r="DZ49" s="236"/>
      <c r="EA49" s="236"/>
      <c r="EB49" s="236"/>
      <c r="EC49" s="236"/>
      <c r="ED49" s="236"/>
      <c r="EE49" s="236"/>
      <c r="EF49" s="236"/>
      <c r="EG49" s="236"/>
      <c r="EH49" s="236"/>
      <c r="EI49" s="236"/>
      <c r="EJ49" s="236"/>
      <c r="EK49" s="236"/>
      <c r="EL49" s="221"/>
      <c r="EM49" s="221"/>
      <c r="EN49" s="221"/>
      <c r="EO49" s="221"/>
      <c r="EP49" s="221"/>
      <c r="EQ49" s="221"/>
      <c r="ER49" s="221"/>
      <c r="ES49" s="221"/>
      <c r="ET49" s="221"/>
      <c r="EU49" s="221"/>
      <c r="EV49" s="221"/>
      <c r="EW49" s="221"/>
      <c r="EX49" s="236"/>
      <c r="EY49" s="236"/>
      <c r="EZ49" s="236"/>
      <c r="FA49" s="236"/>
      <c r="FB49" s="236"/>
      <c r="FC49" s="236"/>
      <c r="FD49" s="236"/>
      <c r="FE49" s="236"/>
      <c r="FF49" s="236"/>
      <c r="FG49" s="236"/>
      <c r="FH49" s="236"/>
      <c r="FI49" s="236"/>
      <c r="FJ49" s="76"/>
    </row>
    <row r="50" spans="1:166" ht="3.75" customHeight="1" x14ac:dyDescent="0.2">
      <c r="A50" s="268"/>
      <c r="B50" s="268"/>
      <c r="C50" s="268"/>
      <c r="D50" s="268"/>
      <c r="E50" s="268"/>
      <c r="F50" s="272"/>
      <c r="G50" s="273"/>
      <c r="H50" s="273"/>
      <c r="I50" s="273"/>
      <c r="J50" s="273"/>
      <c r="K50" s="273"/>
      <c r="L50" s="274"/>
      <c r="M50" s="235"/>
      <c r="N50" s="236"/>
      <c r="O50" s="236"/>
      <c r="P50" s="236"/>
      <c r="Q50" s="236"/>
      <c r="R50" s="236"/>
      <c r="S50" s="236"/>
      <c r="T50" s="236"/>
      <c r="U50" s="236"/>
      <c r="V50" s="236"/>
      <c r="W50" s="236"/>
      <c r="X50" s="236"/>
      <c r="Y50" s="236"/>
      <c r="Z50" s="236"/>
      <c r="AA50" s="236"/>
      <c r="AB50" s="236"/>
      <c r="AC50" s="236"/>
      <c r="AD50" s="236"/>
      <c r="AE50" s="277"/>
      <c r="AF50" s="75"/>
      <c r="AG50" s="71"/>
      <c r="AH50" s="71"/>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21"/>
      <c r="CQ50" s="221"/>
      <c r="CR50" s="221"/>
      <c r="CS50" s="221"/>
      <c r="CT50" s="221"/>
      <c r="CU50" s="221"/>
      <c r="CV50" s="221"/>
      <c r="CW50" s="221"/>
      <c r="CX50" s="221"/>
      <c r="CY50" s="221"/>
      <c r="CZ50" s="221"/>
      <c r="DA50" s="221"/>
      <c r="DB50" s="236"/>
      <c r="DC50" s="236"/>
      <c r="DD50" s="236"/>
      <c r="DE50" s="236"/>
      <c r="DF50" s="236"/>
      <c r="DG50" s="236"/>
      <c r="DH50" s="236"/>
      <c r="DI50" s="236"/>
      <c r="DJ50" s="236"/>
      <c r="DK50" s="236"/>
      <c r="DL50" s="236"/>
      <c r="DM50" s="236"/>
      <c r="DN50" s="221"/>
      <c r="DO50" s="221"/>
      <c r="DP50" s="221"/>
      <c r="DQ50" s="221"/>
      <c r="DR50" s="221"/>
      <c r="DS50" s="221"/>
      <c r="DT50" s="221"/>
      <c r="DU50" s="221"/>
      <c r="DV50" s="221"/>
      <c r="DW50" s="221"/>
      <c r="DX50" s="221"/>
      <c r="DY50" s="221"/>
      <c r="DZ50" s="236"/>
      <c r="EA50" s="236"/>
      <c r="EB50" s="236"/>
      <c r="EC50" s="236"/>
      <c r="ED50" s="236"/>
      <c r="EE50" s="236"/>
      <c r="EF50" s="236"/>
      <c r="EG50" s="236"/>
      <c r="EH50" s="236"/>
      <c r="EI50" s="236"/>
      <c r="EJ50" s="236"/>
      <c r="EK50" s="236"/>
      <c r="EL50" s="221"/>
      <c r="EM50" s="221"/>
      <c r="EN50" s="221"/>
      <c r="EO50" s="221"/>
      <c r="EP50" s="221"/>
      <c r="EQ50" s="221"/>
      <c r="ER50" s="221"/>
      <c r="ES50" s="221"/>
      <c r="ET50" s="221"/>
      <c r="EU50" s="221"/>
      <c r="EV50" s="221"/>
      <c r="EW50" s="221"/>
      <c r="EX50" s="236"/>
      <c r="EY50" s="236"/>
      <c r="EZ50" s="236"/>
      <c r="FA50" s="236"/>
      <c r="FB50" s="236"/>
      <c r="FC50" s="236"/>
      <c r="FD50" s="236"/>
      <c r="FE50" s="236"/>
      <c r="FF50" s="236"/>
      <c r="FG50" s="236"/>
      <c r="FH50" s="236"/>
      <c r="FI50" s="236"/>
      <c r="FJ50" s="76"/>
    </row>
    <row r="51" spans="1:166" ht="3.75" customHeight="1" thickBot="1" x14ac:dyDescent="0.25">
      <c r="A51" s="268"/>
      <c r="B51" s="268"/>
      <c r="C51" s="268"/>
      <c r="D51" s="268"/>
      <c r="E51" s="268"/>
      <c r="F51" s="272"/>
      <c r="G51" s="273"/>
      <c r="H51" s="273"/>
      <c r="I51" s="273"/>
      <c r="J51" s="273"/>
      <c r="K51" s="273"/>
      <c r="L51" s="274"/>
      <c r="M51" s="235"/>
      <c r="N51" s="236"/>
      <c r="O51" s="236"/>
      <c r="P51" s="236"/>
      <c r="Q51" s="236"/>
      <c r="R51" s="236"/>
      <c r="S51" s="236"/>
      <c r="T51" s="236"/>
      <c r="U51" s="236"/>
      <c r="V51" s="236"/>
      <c r="W51" s="236"/>
      <c r="X51" s="236"/>
      <c r="Y51" s="236"/>
      <c r="Z51" s="236"/>
      <c r="AA51" s="236"/>
      <c r="AB51" s="236"/>
      <c r="AC51" s="236"/>
      <c r="AD51" s="236"/>
      <c r="AE51" s="277"/>
      <c r="AF51" s="40"/>
      <c r="AG51" s="41"/>
      <c r="AH51" s="41"/>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21"/>
      <c r="CQ51" s="221"/>
      <c r="CR51" s="221"/>
      <c r="CS51" s="221"/>
      <c r="CT51" s="221"/>
      <c r="CU51" s="221"/>
      <c r="CV51" s="221"/>
      <c r="CW51" s="221"/>
      <c r="CX51" s="221"/>
      <c r="CY51" s="221"/>
      <c r="CZ51" s="221"/>
      <c r="DA51" s="221"/>
      <c r="DB51" s="236"/>
      <c r="DC51" s="236"/>
      <c r="DD51" s="236"/>
      <c r="DE51" s="236"/>
      <c r="DF51" s="236"/>
      <c r="DG51" s="236"/>
      <c r="DH51" s="236"/>
      <c r="DI51" s="236"/>
      <c r="DJ51" s="236"/>
      <c r="DK51" s="236"/>
      <c r="DL51" s="236"/>
      <c r="DM51" s="236"/>
      <c r="DN51" s="221"/>
      <c r="DO51" s="221"/>
      <c r="DP51" s="221"/>
      <c r="DQ51" s="221"/>
      <c r="DR51" s="221"/>
      <c r="DS51" s="221"/>
      <c r="DT51" s="221"/>
      <c r="DU51" s="221"/>
      <c r="DV51" s="221"/>
      <c r="DW51" s="221"/>
      <c r="DX51" s="221"/>
      <c r="DY51" s="221"/>
      <c r="DZ51" s="236"/>
      <c r="EA51" s="236"/>
      <c r="EB51" s="236"/>
      <c r="EC51" s="236"/>
      <c r="ED51" s="236"/>
      <c r="EE51" s="236"/>
      <c r="EF51" s="236"/>
      <c r="EG51" s="236"/>
      <c r="EH51" s="236"/>
      <c r="EI51" s="236"/>
      <c r="EJ51" s="236"/>
      <c r="EK51" s="236"/>
      <c r="EL51" s="221"/>
      <c r="EM51" s="221"/>
      <c r="EN51" s="221"/>
      <c r="EO51" s="221"/>
      <c r="EP51" s="221"/>
      <c r="EQ51" s="221"/>
      <c r="ER51" s="221"/>
      <c r="ES51" s="221"/>
      <c r="ET51" s="221"/>
      <c r="EU51" s="221"/>
      <c r="EV51" s="221"/>
      <c r="EW51" s="221"/>
      <c r="EX51" s="236"/>
      <c r="EY51" s="236"/>
      <c r="EZ51" s="236"/>
      <c r="FA51" s="236"/>
      <c r="FB51" s="236"/>
      <c r="FC51" s="236"/>
      <c r="FD51" s="236"/>
      <c r="FE51" s="236"/>
      <c r="FF51" s="236"/>
      <c r="FG51" s="236"/>
      <c r="FH51" s="236"/>
      <c r="FI51" s="236"/>
      <c r="FJ51" s="76"/>
    </row>
    <row r="52" spans="1:166" ht="3.75" customHeight="1" x14ac:dyDescent="0.2">
      <c r="A52" s="268"/>
      <c r="B52" s="268"/>
      <c r="C52" s="268"/>
      <c r="D52" s="268"/>
      <c r="E52" s="268"/>
      <c r="F52" s="282" t="s">
        <v>3</v>
      </c>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4"/>
      <c r="AO52" s="42"/>
      <c r="AP52" s="43"/>
      <c r="AQ52" s="43"/>
      <c r="AR52" s="43"/>
      <c r="AS52" s="43"/>
      <c r="AT52" s="43"/>
      <c r="AU52" s="300" t="s">
        <v>35</v>
      </c>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43"/>
      <c r="CJ52" s="43"/>
      <c r="CK52" s="43"/>
      <c r="CL52" s="44"/>
      <c r="CM52" s="289" t="s">
        <v>4</v>
      </c>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c r="DK52" s="283"/>
      <c r="DL52" s="283"/>
      <c r="DM52" s="283"/>
      <c r="DN52" s="283"/>
      <c r="DO52" s="283"/>
      <c r="DP52" s="283"/>
      <c r="DQ52" s="283"/>
      <c r="DR52" s="283"/>
      <c r="DS52" s="283"/>
      <c r="DT52" s="283"/>
      <c r="DU52" s="284"/>
      <c r="DV52" s="291" t="s">
        <v>9</v>
      </c>
      <c r="DW52" s="292"/>
      <c r="DX52" s="292"/>
      <c r="DY52" s="292"/>
      <c r="DZ52" s="292"/>
      <c r="EA52" s="292"/>
      <c r="EB52" s="292"/>
      <c r="EC52" s="292"/>
      <c r="ED52" s="292"/>
      <c r="EE52" s="292"/>
      <c r="EF52" s="292"/>
      <c r="EG52" s="292"/>
      <c r="EH52" s="292"/>
      <c r="EI52" s="292"/>
      <c r="EJ52" s="292"/>
      <c r="EK52" s="292"/>
      <c r="EL52" s="292"/>
      <c r="EM52" s="292"/>
      <c r="EN52" s="292"/>
      <c r="EO52" s="292"/>
      <c r="EP52" s="292"/>
      <c r="EQ52" s="292"/>
      <c r="ER52" s="292"/>
      <c r="ES52" s="292"/>
      <c r="ET52" s="292"/>
      <c r="EU52" s="292"/>
      <c r="EV52" s="292"/>
      <c r="EW52" s="292"/>
      <c r="EX52" s="292"/>
      <c r="EY52" s="292"/>
      <c r="EZ52" s="292"/>
      <c r="FA52" s="292"/>
      <c r="FB52" s="292"/>
      <c r="FC52" s="292"/>
      <c r="FD52" s="292"/>
      <c r="FE52" s="292"/>
      <c r="FF52" s="292"/>
      <c r="FG52" s="292"/>
      <c r="FH52" s="292"/>
      <c r="FI52" s="292"/>
      <c r="FJ52" s="293"/>
    </row>
    <row r="53" spans="1:166" ht="3.75" customHeight="1" x14ac:dyDescent="0.2">
      <c r="A53" s="268"/>
      <c r="B53" s="268"/>
      <c r="C53" s="268"/>
      <c r="D53" s="268"/>
      <c r="E53" s="268"/>
      <c r="F53" s="285"/>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77"/>
      <c r="AO53" s="45"/>
      <c r="AP53" s="36"/>
      <c r="AQ53" s="36"/>
      <c r="AR53" s="36"/>
      <c r="AS53" s="36"/>
      <c r="AT53" s="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36"/>
      <c r="CJ53" s="36"/>
      <c r="CK53" s="36"/>
      <c r="CL53" s="46"/>
      <c r="CM53" s="235"/>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77"/>
      <c r="DV53" s="294"/>
      <c r="DW53" s="295"/>
      <c r="DX53" s="295"/>
      <c r="DY53" s="295"/>
      <c r="DZ53" s="295"/>
      <c r="EA53" s="295"/>
      <c r="EB53" s="295"/>
      <c r="EC53" s="295"/>
      <c r="ED53" s="295"/>
      <c r="EE53" s="295"/>
      <c r="EF53" s="295"/>
      <c r="EG53" s="295"/>
      <c r="EH53" s="295"/>
      <c r="EI53" s="295"/>
      <c r="EJ53" s="295"/>
      <c r="EK53" s="295"/>
      <c r="EL53" s="295"/>
      <c r="EM53" s="295"/>
      <c r="EN53" s="295"/>
      <c r="EO53" s="295"/>
      <c r="EP53" s="295"/>
      <c r="EQ53" s="295"/>
      <c r="ER53" s="295"/>
      <c r="ES53" s="295"/>
      <c r="ET53" s="295"/>
      <c r="EU53" s="295"/>
      <c r="EV53" s="295"/>
      <c r="EW53" s="295"/>
      <c r="EX53" s="295"/>
      <c r="EY53" s="295"/>
      <c r="EZ53" s="295"/>
      <c r="FA53" s="295"/>
      <c r="FB53" s="295"/>
      <c r="FC53" s="295"/>
      <c r="FD53" s="295"/>
      <c r="FE53" s="295"/>
      <c r="FF53" s="295"/>
      <c r="FG53" s="295"/>
      <c r="FH53" s="295"/>
      <c r="FI53" s="295"/>
      <c r="FJ53" s="296"/>
    </row>
    <row r="54" spans="1:166" ht="3.75" customHeight="1" x14ac:dyDescent="0.2">
      <c r="A54" s="268"/>
      <c r="B54" s="268"/>
      <c r="C54" s="268"/>
      <c r="D54" s="268"/>
      <c r="E54" s="268"/>
      <c r="F54" s="285"/>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77"/>
      <c r="AO54" s="45"/>
      <c r="AP54" s="36"/>
      <c r="AQ54" s="36"/>
      <c r="AR54" s="36"/>
      <c r="AS54" s="36"/>
      <c r="AT54" s="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36"/>
      <c r="CJ54" s="36"/>
      <c r="CK54" s="36"/>
      <c r="CL54" s="46"/>
      <c r="CM54" s="235"/>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77"/>
      <c r="DV54" s="294"/>
      <c r="DW54" s="295"/>
      <c r="DX54" s="295"/>
      <c r="DY54" s="295"/>
      <c r="DZ54" s="295"/>
      <c r="EA54" s="295"/>
      <c r="EB54" s="295"/>
      <c r="EC54" s="295"/>
      <c r="ED54" s="295"/>
      <c r="EE54" s="295"/>
      <c r="EF54" s="295"/>
      <c r="EG54" s="295"/>
      <c r="EH54" s="295"/>
      <c r="EI54" s="295"/>
      <c r="EJ54" s="295"/>
      <c r="EK54" s="295"/>
      <c r="EL54" s="295"/>
      <c r="EM54" s="295"/>
      <c r="EN54" s="295"/>
      <c r="EO54" s="295"/>
      <c r="EP54" s="295"/>
      <c r="EQ54" s="295"/>
      <c r="ER54" s="295"/>
      <c r="ES54" s="295"/>
      <c r="ET54" s="295"/>
      <c r="EU54" s="295"/>
      <c r="EV54" s="295"/>
      <c r="EW54" s="295"/>
      <c r="EX54" s="295"/>
      <c r="EY54" s="295"/>
      <c r="EZ54" s="295"/>
      <c r="FA54" s="295"/>
      <c r="FB54" s="295"/>
      <c r="FC54" s="295"/>
      <c r="FD54" s="295"/>
      <c r="FE54" s="295"/>
      <c r="FF54" s="295"/>
      <c r="FG54" s="295"/>
      <c r="FH54" s="295"/>
      <c r="FI54" s="295"/>
      <c r="FJ54" s="296"/>
    </row>
    <row r="55" spans="1:166" ht="3.75" customHeight="1" x14ac:dyDescent="0.2">
      <c r="A55" s="268"/>
      <c r="B55" s="268"/>
      <c r="C55" s="268"/>
      <c r="D55" s="268"/>
      <c r="E55" s="268"/>
      <c r="F55" s="285"/>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77"/>
      <c r="AO55" s="45"/>
      <c r="AP55" s="36"/>
      <c r="AQ55" s="36"/>
      <c r="AR55" s="36"/>
      <c r="AS55" s="36"/>
      <c r="AT55" s="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36"/>
      <c r="CJ55" s="36"/>
      <c r="CK55" s="36"/>
      <c r="CL55" s="46"/>
      <c r="CM55" s="235"/>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77"/>
      <c r="DV55" s="294"/>
      <c r="DW55" s="295"/>
      <c r="DX55" s="295"/>
      <c r="DY55" s="295"/>
      <c r="DZ55" s="295"/>
      <c r="EA55" s="295"/>
      <c r="EB55" s="295"/>
      <c r="EC55" s="295"/>
      <c r="ED55" s="295"/>
      <c r="EE55" s="295"/>
      <c r="EF55" s="295"/>
      <c r="EG55" s="295"/>
      <c r="EH55" s="295"/>
      <c r="EI55" s="295"/>
      <c r="EJ55" s="295"/>
      <c r="EK55" s="295"/>
      <c r="EL55" s="295"/>
      <c r="EM55" s="295"/>
      <c r="EN55" s="295"/>
      <c r="EO55" s="295"/>
      <c r="EP55" s="295"/>
      <c r="EQ55" s="295"/>
      <c r="ER55" s="295"/>
      <c r="ES55" s="295"/>
      <c r="ET55" s="295"/>
      <c r="EU55" s="295"/>
      <c r="EV55" s="295"/>
      <c r="EW55" s="295"/>
      <c r="EX55" s="295"/>
      <c r="EY55" s="295"/>
      <c r="EZ55" s="295"/>
      <c r="FA55" s="295"/>
      <c r="FB55" s="295"/>
      <c r="FC55" s="295"/>
      <c r="FD55" s="295"/>
      <c r="FE55" s="295"/>
      <c r="FF55" s="295"/>
      <c r="FG55" s="295"/>
      <c r="FH55" s="295"/>
      <c r="FI55" s="295"/>
      <c r="FJ55" s="296"/>
    </row>
    <row r="56" spans="1:166" ht="3.75" customHeight="1" x14ac:dyDescent="0.2">
      <c r="A56" s="268"/>
      <c r="B56" s="268"/>
      <c r="C56" s="268"/>
      <c r="D56" s="268"/>
      <c r="E56" s="268"/>
      <c r="F56" s="285"/>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77"/>
      <c r="AO56" s="45"/>
      <c r="AP56" s="36"/>
      <c r="AQ56" s="36"/>
      <c r="AR56" s="36"/>
      <c r="AS56" s="36"/>
      <c r="AT56" s="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36"/>
      <c r="CJ56" s="36"/>
      <c r="CK56" s="36"/>
      <c r="CL56" s="46"/>
      <c r="CM56" s="235"/>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77"/>
      <c r="DV56" s="294"/>
      <c r="DW56" s="295"/>
      <c r="DX56" s="295"/>
      <c r="DY56" s="295"/>
      <c r="DZ56" s="295"/>
      <c r="EA56" s="295"/>
      <c r="EB56" s="295"/>
      <c r="EC56" s="295"/>
      <c r="ED56" s="295"/>
      <c r="EE56" s="295"/>
      <c r="EF56" s="295"/>
      <c r="EG56" s="295"/>
      <c r="EH56" s="295"/>
      <c r="EI56" s="295"/>
      <c r="EJ56" s="295"/>
      <c r="EK56" s="295"/>
      <c r="EL56" s="295"/>
      <c r="EM56" s="295"/>
      <c r="EN56" s="295"/>
      <c r="EO56" s="295"/>
      <c r="EP56" s="295"/>
      <c r="EQ56" s="295"/>
      <c r="ER56" s="295"/>
      <c r="ES56" s="295"/>
      <c r="ET56" s="295"/>
      <c r="EU56" s="295"/>
      <c r="EV56" s="295"/>
      <c r="EW56" s="295"/>
      <c r="EX56" s="295"/>
      <c r="EY56" s="295"/>
      <c r="EZ56" s="295"/>
      <c r="FA56" s="295"/>
      <c r="FB56" s="295"/>
      <c r="FC56" s="295"/>
      <c r="FD56" s="295"/>
      <c r="FE56" s="295"/>
      <c r="FF56" s="295"/>
      <c r="FG56" s="295"/>
      <c r="FH56" s="295"/>
      <c r="FI56" s="295"/>
      <c r="FJ56" s="296"/>
    </row>
    <row r="57" spans="1:166" ht="3.75" customHeight="1" x14ac:dyDescent="0.2">
      <c r="A57" s="268"/>
      <c r="B57" s="268"/>
      <c r="C57" s="268"/>
      <c r="D57" s="268"/>
      <c r="E57" s="268"/>
      <c r="F57" s="285"/>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77"/>
      <c r="AO57" s="45"/>
      <c r="AP57" s="36"/>
      <c r="AQ57" s="36"/>
      <c r="AR57" s="36"/>
      <c r="AS57" s="36"/>
      <c r="AT57" s="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36"/>
      <c r="CJ57" s="36"/>
      <c r="CK57" s="36"/>
      <c r="CL57" s="46"/>
      <c r="CM57" s="235"/>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77"/>
      <c r="DV57" s="294"/>
      <c r="DW57" s="295"/>
      <c r="DX57" s="295"/>
      <c r="DY57" s="295"/>
      <c r="DZ57" s="295"/>
      <c r="EA57" s="295"/>
      <c r="EB57" s="295"/>
      <c r="EC57" s="295"/>
      <c r="ED57" s="295"/>
      <c r="EE57" s="295"/>
      <c r="EF57" s="295"/>
      <c r="EG57" s="295"/>
      <c r="EH57" s="295"/>
      <c r="EI57" s="295"/>
      <c r="EJ57" s="295"/>
      <c r="EK57" s="295"/>
      <c r="EL57" s="295"/>
      <c r="EM57" s="295"/>
      <c r="EN57" s="295"/>
      <c r="EO57" s="295"/>
      <c r="EP57" s="295"/>
      <c r="EQ57" s="295"/>
      <c r="ER57" s="295"/>
      <c r="ES57" s="295"/>
      <c r="ET57" s="295"/>
      <c r="EU57" s="295"/>
      <c r="EV57" s="295"/>
      <c r="EW57" s="295"/>
      <c r="EX57" s="295"/>
      <c r="EY57" s="295"/>
      <c r="EZ57" s="295"/>
      <c r="FA57" s="295"/>
      <c r="FB57" s="295"/>
      <c r="FC57" s="295"/>
      <c r="FD57" s="295"/>
      <c r="FE57" s="295"/>
      <c r="FF57" s="295"/>
      <c r="FG57" s="295"/>
      <c r="FH57" s="295"/>
      <c r="FI57" s="295"/>
      <c r="FJ57" s="296"/>
    </row>
    <row r="58" spans="1:166" ht="3.75" customHeight="1" thickBot="1" x14ac:dyDescent="0.25">
      <c r="A58" s="268"/>
      <c r="B58" s="268"/>
      <c r="C58" s="268"/>
      <c r="D58" s="268"/>
      <c r="E58" s="268"/>
      <c r="F58" s="286"/>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8"/>
      <c r="AO58" s="47"/>
      <c r="AP58" s="48"/>
      <c r="AQ58" s="48"/>
      <c r="AR58" s="48"/>
      <c r="AS58" s="48"/>
      <c r="AT58" s="48"/>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48"/>
      <c r="CJ58" s="48"/>
      <c r="CK58" s="48"/>
      <c r="CL58" s="49"/>
      <c r="CM58" s="290"/>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8"/>
      <c r="DV58" s="297"/>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9"/>
    </row>
    <row r="59" spans="1:166" ht="3.75" customHeight="1" x14ac:dyDescent="0.2">
      <c r="A59" s="268"/>
      <c r="B59" s="268"/>
      <c r="C59" s="268"/>
      <c r="D59" s="268"/>
      <c r="E59" s="268"/>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row>
    <row r="60" spans="1:166" ht="3.75" customHeight="1" x14ac:dyDescent="0.2">
      <c r="A60" s="268"/>
      <c r="B60" s="268"/>
      <c r="C60" s="268"/>
      <c r="D60" s="268"/>
      <c r="E60" s="268"/>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row>
    <row r="61" spans="1:166" ht="3.75" customHeight="1" x14ac:dyDescent="0.2">
      <c r="A61" s="268"/>
      <c r="B61" s="268"/>
      <c r="C61" s="268"/>
      <c r="D61" s="268"/>
      <c r="E61" s="268"/>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row>
    <row r="62" spans="1:166" ht="3.75" customHeight="1" x14ac:dyDescent="0.2">
      <c r="A62" s="268"/>
      <c r="B62" s="268"/>
      <c r="C62" s="268"/>
      <c r="D62" s="268"/>
      <c r="E62" s="268"/>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row>
    <row r="63" spans="1:166" ht="3.75" customHeight="1" x14ac:dyDescent="0.2">
      <c r="A63" s="268"/>
      <c r="B63" s="268"/>
      <c r="C63" s="268"/>
      <c r="D63" s="268"/>
      <c r="E63" s="268"/>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row>
    <row r="64" spans="1:166" ht="3.75" customHeight="1" x14ac:dyDescent="0.2">
      <c r="A64" s="268"/>
      <c r="B64" s="268"/>
      <c r="C64" s="268"/>
      <c r="D64" s="268"/>
      <c r="E64" s="268"/>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row>
    <row r="65" spans="1:166" ht="3.75" customHeight="1" x14ac:dyDescent="0.2">
      <c r="A65" s="268"/>
      <c r="B65" s="268"/>
      <c r="C65" s="268"/>
      <c r="D65" s="268"/>
      <c r="E65" s="268"/>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row>
    <row r="66" spans="1:166" ht="3.75" customHeight="1" x14ac:dyDescent="0.2">
      <c r="A66" s="268"/>
      <c r="B66" s="268"/>
      <c r="C66" s="268"/>
      <c r="D66" s="268"/>
      <c r="E66" s="268"/>
      <c r="F66" s="242" t="s">
        <v>36</v>
      </c>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row>
    <row r="67" spans="1:166" ht="3.75" customHeight="1" x14ac:dyDescent="0.2">
      <c r="A67" s="268"/>
      <c r="B67" s="268"/>
      <c r="C67" s="268"/>
      <c r="D67" s="268"/>
      <c r="E67" s="268"/>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row>
    <row r="68" spans="1:166" ht="3.75" customHeight="1" x14ac:dyDescent="0.2">
      <c r="A68" s="268"/>
      <c r="B68" s="268"/>
      <c r="C68" s="268"/>
      <c r="D68" s="268"/>
      <c r="E68" s="268"/>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row>
    <row r="69" spans="1:166" ht="3.75" customHeight="1" x14ac:dyDescent="0.2">
      <c r="A69" s="268"/>
      <c r="B69" s="268"/>
      <c r="C69" s="268"/>
      <c r="D69" s="268"/>
      <c r="E69" s="268"/>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row>
    <row r="70" spans="1:166" ht="3.75" customHeight="1" x14ac:dyDescent="0.2">
      <c r="A70" s="268"/>
      <c r="B70" s="268"/>
      <c r="C70" s="268"/>
      <c r="D70" s="268"/>
      <c r="E70" s="268"/>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row>
    <row r="71" spans="1:166" ht="3.75" customHeight="1" x14ac:dyDescent="0.2">
      <c r="A71" s="268"/>
      <c r="B71" s="268"/>
      <c r="C71" s="268"/>
      <c r="D71" s="268"/>
      <c r="E71" s="268"/>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row>
    <row r="72" spans="1:166" ht="3.75" customHeight="1" x14ac:dyDescent="0.2">
      <c r="A72" s="268"/>
      <c r="B72" s="268"/>
      <c r="C72" s="268"/>
      <c r="D72" s="268"/>
      <c r="E72" s="268"/>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row>
    <row r="73" spans="1:166" ht="3.75" customHeight="1" x14ac:dyDescent="0.2">
      <c r="A73" s="268"/>
      <c r="B73" s="268"/>
      <c r="C73" s="268"/>
      <c r="D73" s="268"/>
      <c r="E73" s="268"/>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row>
    <row r="74" spans="1:166" ht="3.75" customHeight="1" x14ac:dyDescent="0.2">
      <c r="A74" s="268"/>
      <c r="B74" s="268"/>
      <c r="C74" s="268"/>
      <c r="D74" s="268"/>
      <c r="E74" s="268"/>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row>
    <row r="75" spans="1:166" ht="3.75" customHeight="1" x14ac:dyDescent="0.2">
      <c r="A75" s="268"/>
      <c r="B75" s="268"/>
      <c r="C75" s="268"/>
      <c r="D75" s="268"/>
      <c r="E75" s="268"/>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281" t="s">
        <v>37</v>
      </c>
      <c r="DI75" s="249"/>
      <c r="DJ75" s="249"/>
      <c r="DK75" s="249"/>
      <c r="DL75" s="249"/>
      <c r="DM75" s="249"/>
      <c r="DN75" s="249"/>
      <c r="DO75" s="249"/>
      <c r="DP75" s="249"/>
      <c r="DQ75" s="249"/>
      <c r="DR75" s="249"/>
      <c r="DS75" s="249"/>
      <c r="DT75" s="249"/>
      <c r="DU75" s="249"/>
      <c r="DV75" s="249"/>
      <c r="DW75" s="249"/>
      <c r="DX75" s="249"/>
      <c r="DY75" s="249"/>
      <c r="DZ75" s="249"/>
      <c r="EA75" s="249"/>
      <c r="EB75" s="249"/>
      <c r="EC75" s="249"/>
      <c r="ED75" s="249"/>
      <c r="EE75" s="249"/>
      <c r="EF75" s="249"/>
      <c r="EG75" s="249"/>
      <c r="EH75" s="249"/>
      <c r="EI75" s="249"/>
      <c r="EJ75" s="249"/>
      <c r="EK75" s="249"/>
      <c r="EL75" s="249"/>
      <c r="EM75" s="249"/>
      <c r="EN75" s="249"/>
      <c r="EO75" s="249"/>
      <c r="EP75" s="249"/>
      <c r="EQ75" s="249"/>
      <c r="ER75" s="249"/>
      <c r="ES75" s="249"/>
      <c r="ET75" s="249"/>
      <c r="EU75" s="249"/>
      <c r="EV75" s="249"/>
      <c r="EW75" s="249"/>
      <c r="EX75" s="249"/>
      <c r="EY75" s="249"/>
      <c r="EZ75" s="249"/>
      <c r="FA75" s="249"/>
      <c r="FB75" s="249"/>
      <c r="FC75" s="249"/>
      <c r="FD75" s="249"/>
      <c r="FE75" s="249"/>
      <c r="FF75" s="249"/>
      <c r="FG75" s="249"/>
      <c r="FH75" s="249"/>
      <c r="FI75" s="249"/>
      <c r="FJ75" s="249"/>
    </row>
    <row r="76" spans="1:166" ht="3.75" customHeight="1" x14ac:dyDescent="0.2">
      <c r="A76" s="268"/>
      <c r="B76" s="268"/>
      <c r="C76" s="268"/>
      <c r="D76" s="268"/>
      <c r="E76" s="268"/>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249"/>
      <c r="DI76" s="249"/>
      <c r="DJ76" s="249"/>
      <c r="DK76" s="249"/>
      <c r="DL76" s="249"/>
      <c r="DM76" s="249"/>
      <c r="DN76" s="249"/>
      <c r="DO76" s="249"/>
      <c r="DP76" s="249"/>
      <c r="DQ76" s="249"/>
      <c r="DR76" s="249"/>
      <c r="DS76" s="249"/>
      <c r="DT76" s="249"/>
      <c r="DU76" s="249"/>
      <c r="DV76" s="249"/>
      <c r="DW76" s="249"/>
      <c r="DX76" s="249"/>
      <c r="DY76" s="249"/>
      <c r="DZ76" s="249"/>
      <c r="EA76" s="249"/>
      <c r="EB76" s="249"/>
      <c r="EC76" s="249"/>
      <c r="ED76" s="249"/>
      <c r="EE76" s="249"/>
      <c r="EF76" s="249"/>
      <c r="EG76" s="249"/>
      <c r="EH76" s="249"/>
      <c r="EI76" s="249"/>
      <c r="EJ76" s="249"/>
      <c r="EK76" s="249"/>
      <c r="EL76" s="249"/>
      <c r="EM76" s="249"/>
      <c r="EN76" s="249"/>
      <c r="EO76" s="249"/>
      <c r="EP76" s="249"/>
      <c r="EQ76" s="249"/>
      <c r="ER76" s="249"/>
      <c r="ES76" s="249"/>
      <c r="ET76" s="249"/>
      <c r="EU76" s="249"/>
      <c r="EV76" s="249"/>
      <c r="EW76" s="249"/>
      <c r="EX76" s="249"/>
      <c r="EY76" s="249"/>
      <c r="EZ76" s="249"/>
      <c r="FA76" s="249"/>
      <c r="FB76" s="249"/>
      <c r="FC76" s="249"/>
      <c r="FD76" s="249"/>
      <c r="FE76" s="249"/>
      <c r="FF76" s="249"/>
      <c r="FG76" s="249"/>
      <c r="FH76" s="249"/>
      <c r="FI76" s="249"/>
      <c r="FJ76" s="249"/>
    </row>
    <row r="77" spans="1:166" ht="3.75" customHeight="1" x14ac:dyDescent="0.2">
      <c r="A77" s="268"/>
      <c r="B77" s="268"/>
      <c r="C77" s="268"/>
      <c r="D77" s="268"/>
      <c r="E77" s="268"/>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249"/>
      <c r="DI77" s="249"/>
      <c r="DJ77" s="249"/>
      <c r="DK77" s="249"/>
      <c r="DL77" s="249"/>
      <c r="DM77" s="249"/>
      <c r="DN77" s="249"/>
      <c r="DO77" s="249"/>
      <c r="DP77" s="249"/>
      <c r="DQ77" s="249"/>
      <c r="DR77" s="249"/>
      <c r="DS77" s="249"/>
      <c r="DT77" s="249"/>
      <c r="DU77" s="249"/>
      <c r="DV77" s="249"/>
      <c r="DW77" s="249"/>
      <c r="DX77" s="249"/>
      <c r="DY77" s="249"/>
      <c r="DZ77" s="249"/>
      <c r="EA77" s="249"/>
      <c r="EB77" s="249"/>
      <c r="EC77" s="249"/>
      <c r="ED77" s="249"/>
      <c r="EE77" s="249"/>
      <c r="EF77" s="249"/>
      <c r="EG77" s="249"/>
      <c r="EH77" s="249"/>
      <c r="EI77" s="249"/>
      <c r="EJ77" s="249"/>
      <c r="EK77" s="249"/>
      <c r="EL77" s="249"/>
      <c r="EM77" s="249"/>
      <c r="EN77" s="249"/>
      <c r="EO77" s="249"/>
      <c r="EP77" s="249"/>
      <c r="EQ77" s="249"/>
      <c r="ER77" s="249"/>
      <c r="ES77" s="249"/>
      <c r="ET77" s="249"/>
      <c r="EU77" s="249"/>
      <c r="EV77" s="249"/>
      <c r="EW77" s="249"/>
      <c r="EX77" s="249"/>
      <c r="EY77" s="249"/>
      <c r="EZ77" s="249"/>
      <c r="FA77" s="249"/>
      <c r="FB77" s="249"/>
      <c r="FC77" s="249"/>
      <c r="FD77" s="249"/>
      <c r="FE77" s="249"/>
      <c r="FF77" s="249"/>
      <c r="FG77" s="249"/>
      <c r="FH77" s="249"/>
      <c r="FI77" s="249"/>
      <c r="FJ77" s="249"/>
    </row>
    <row r="78" spans="1:166" ht="3.75" customHeight="1" x14ac:dyDescent="0.2">
      <c r="A78" s="268"/>
      <c r="B78" s="268"/>
      <c r="C78" s="268"/>
      <c r="D78" s="268"/>
      <c r="E78" s="268"/>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249"/>
      <c r="DI78" s="249"/>
      <c r="DJ78" s="249"/>
      <c r="DK78" s="249"/>
      <c r="DL78" s="249"/>
      <c r="DM78" s="249"/>
      <c r="DN78" s="249"/>
      <c r="DO78" s="249"/>
      <c r="DP78" s="249"/>
      <c r="DQ78" s="249"/>
      <c r="DR78" s="249"/>
      <c r="DS78" s="249"/>
      <c r="DT78" s="249"/>
      <c r="DU78" s="249"/>
      <c r="DV78" s="249"/>
      <c r="DW78" s="249"/>
      <c r="DX78" s="249"/>
      <c r="DY78" s="249"/>
      <c r="DZ78" s="249"/>
      <c r="EA78" s="249"/>
      <c r="EB78" s="249"/>
      <c r="EC78" s="249"/>
      <c r="ED78" s="249"/>
      <c r="EE78" s="249"/>
      <c r="EF78" s="249"/>
      <c r="EG78" s="249"/>
      <c r="EH78" s="249"/>
      <c r="EI78" s="249"/>
      <c r="EJ78" s="249"/>
      <c r="EK78" s="249"/>
      <c r="EL78" s="249"/>
      <c r="EM78" s="249"/>
      <c r="EN78" s="249"/>
      <c r="EO78" s="249"/>
      <c r="EP78" s="249"/>
      <c r="EQ78" s="249"/>
      <c r="ER78" s="249"/>
      <c r="ES78" s="249"/>
      <c r="ET78" s="249"/>
      <c r="EU78" s="249"/>
      <c r="EV78" s="249"/>
      <c r="EW78" s="249"/>
      <c r="EX78" s="249"/>
      <c r="EY78" s="249"/>
      <c r="EZ78" s="249"/>
      <c r="FA78" s="249"/>
      <c r="FB78" s="249"/>
      <c r="FC78" s="249"/>
      <c r="FD78" s="249"/>
      <c r="FE78" s="249"/>
      <c r="FF78" s="249"/>
      <c r="FG78" s="249"/>
      <c r="FH78" s="249"/>
      <c r="FI78" s="249"/>
      <c r="FJ78" s="249"/>
    </row>
    <row r="79" spans="1:166" ht="3.75" customHeight="1" x14ac:dyDescent="0.2">
      <c r="A79" s="268"/>
      <c r="B79" s="268"/>
      <c r="C79" s="268"/>
      <c r="D79" s="268"/>
      <c r="E79" s="268"/>
      <c r="F79" s="50"/>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row>
    <row r="80" spans="1:166" ht="3.75" customHeight="1" x14ac:dyDescent="0.2">
      <c r="A80" s="268"/>
      <c r="B80" s="268"/>
      <c r="C80" s="268"/>
      <c r="D80" s="268"/>
      <c r="E80" s="268"/>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row>
    <row r="81" spans="1:166" ht="3.75" customHeight="1" x14ac:dyDescent="0.2">
      <c r="A81" s="268"/>
      <c r="B81" s="268"/>
      <c r="C81" s="268"/>
      <c r="D81" s="268"/>
      <c r="E81" s="268"/>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row>
    <row r="82" spans="1:166" ht="3.75" customHeight="1" x14ac:dyDescent="0.2">
      <c r="A82" s="268"/>
      <c r="B82" s="268"/>
      <c r="C82" s="268"/>
      <c r="D82" s="268"/>
      <c r="E82" s="268"/>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row>
    <row r="83" spans="1:166" ht="3.75" customHeight="1" x14ac:dyDescent="0.2">
      <c r="A83" s="268"/>
      <c r="B83" s="268"/>
      <c r="C83" s="268"/>
      <c r="D83" s="268"/>
      <c r="E83" s="268"/>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50"/>
      <c r="BU83" s="36"/>
      <c r="BV83" s="36"/>
      <c r="BW83" s="36"/>
      <c r="BX83" s="36"/>
      <c r="BY83" s="36"/>
      <c r="BZ83" s="36"/>
      <c r="CA83" s="36"/>
      <c r="CB83" s="36"/>
      <c r="CC83" s="36"/>
      <c r="CD83" s="36"/>
      <c r="CE83" s="36"/>
      <c r="CF83" s="36"/>
      <c r="CG83" s="36"/>
      <c r="CH83" s="36"/>
      <c r="CI83" s="36"/>
      <c r="CJ83" s="36"/>
      <c r="CK83" s="36"/>
      <c r="CL83" s="36"/>
      <c r="CM83" s="36"/>
      <c r="CN83" s="50"/>
      <c r="CO83" s="36"/>
      <c r="CP83" s="36"/>
      <c r="CQ83" s="36"/>
      <c r="CR83" s="36"/>
      <c r="CS83" s="36"/>
      <c r="CT83" s="36"/>
      <c r="CU83" s="36"/>
      <c r="CV83" s="36"/>
      <c r="CW83" s="36"/>
      <c r="CX83" s="36"/>
      <c r="CY83" s="36"/>
      <c r="CZ83" s="36"/>
      <c r="DA83" s="36"/>
      <c r="DB83" s="50"/>
      <c r="DC83" s="36"/>
      <c r="DD83" s="36"/>
      <c r="DE83" s="36"/>
      <c r="DF83" s="36"/>
      <c r="DG83" s="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row>
    <row r="84" spans="1:166" ht="3.75" customHeight="1" x14ac:dyDescent="0.2">
      <c r="A84" s="268"/>
      <c r="B84" s="268"/>
      <c r="C84" s="268"/>
      <c r="D84" s="268"/>
      <c r="E84" s="268"/>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281" t="s">
        <v>38</v>
      </c>
      <c r="DI84" s="249"/>
      <c r="DJ84" s="249"/>
      <c r="DK84" s="249"/>
      <c r="DL84" s="249"/>
      <c r="DM84" s="249"/>
      <c r="DN84" s="249"/>
      <c r="DO84" s="249"/>
      <c r="DP84" s="249"/>
      <c r="DQ84" s="249"/>
      <c r="DR84" s="249"/>
      <c r="DS84" s="249"/>
      <c r="DT84" s="249"/>
      <c r="DU84" s="249"/>
      <c r="DV84" s="249"/>
      <c r="DW84" s="249"/>
      <c r="DX84" s="249"/>
      <c r="DY84" s="249"/>
      <c r="DZ84" s="249"/>
      <c r="EA84" s="249"/>
      <c r="EB84" s="249"/>
      <c r="EC84" s="249"/>
      <c r="ED84" s="249"/>
      <c r="EE84" s="249"/>
      <c r="EF84" s="249"/>
      <c r="EG84" s="249"/>
      <c r="EH84" s="249"/>
      <c r="EI84" s="249"/>
      <c r="EJ84" s="249"/>
      <c r="EK84" s="249"/>
      <c r="EL84" s="249"/>
      <c r="EM84" s="249"/>
      <c r="EN84" s="249"/>
      <c r="EO84" s="249"/>
      <c r="EP84" s="249"/>
      <c r="EQ84" s="249"/>
      <c r="ER84" s="249"/>
      <c r="ES84" s="249"/>
      <c r="ET84" s="249"/>
      <c r="EU84" s="249"/>
      <c r="EV84" s="249"/>
      <c r="EW84" s="249"/>
      <c r="EX84" s="249"/>
      <c r="EY84" s="249"/>
      <c r="EZ84" s="249"/>
      <c r="FA84" s="249"/>
      <c r="FB84" s="249"/>
      <c r="FC84" s="249"/>
      <c r="FD84" s="249"/>
      <c r="FE84" s="249"/>
      <c r="FF84" s="249"/>
      <c r="FG84" s="249"/>
      <c r="FH84" s="249"/>
      <c r="FI84" s="249"/>
      <c r="FJ84" s="249"/>
    </row>
    <row r="85" spans="1:166" ht="3.75" customHeight="1" x14ac:dyDescent="0.2">
      <c r="A85" s="268"/>
      <c r="B85" s="268"/>
      <c r="C85" s="268"/>
      <c r="D85" s="268"/>
      <c r="E85" s="268"/>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249"/>
      <c r="DI85" s="249"/>
      <c r="DJ85" s="249"/>
      <c r="DK85" s="249"/>
      <c r="DL85" s="249"/>
      <c r="DM85" s="249"/>
      <c r="DN85" s="249"/>
      <c r="DO85" s="249"/>
      <c r="DP85" s="249"/>
      <c r="DQ85" s="249"/>
      <c r="DR85" s="249"/>
      <c r="DS85" s="249"/>
      <c r="DT85" s="249"/>
      <c r="DU85" s="249"/>
      <c r="DV85" s="249"/>
      <c r="DW85" s="249"/>
      <c r="DX85" s="249"/>
      <c r="DY85" s="249"/>
      <c r="DZ85" s="249"/>
      <c r="EA85" s="249"/>
      <c r="EB85" s="249"/>
      <c r="EC85" s="249"/>
      <c r="ED85" s="249"/>
      <c r="EE85" s="249"/>
      <c r="EF85" s="249"/>
      <c r="EG85" s="249"/>
      <c r="EH85" s="249"/>
      <c r="EI85" s="249"/>
      <c r="EJ85" s="249"/>
      <c r="EK85" s="249"/>
      <c r="EL85" s="249"/>
      <c r="EM85" s="249"/>
      <c r="EN85" s="249"/>
      <c r="EO85" s="249"/>
      <c r="EP85" s="249"/>
      <c r="EQ85" s="249"/>
      <c r="ER85" s="249"/>
      <c r="ES85" s="249"/>
      <c r="ET85" s="249"/>
      <c r="EU85" s="249"/>
      <c r="EV85" s="249"/>
      <c r="EW85" s="249"/>
      <c r="EX85" s="249"/>
      <c r="EY85" s="249"/>
      <c r="EZ85" s="249"/>
      <c r="FA85" s="249"/>
      <c r="FB85" s="249"/>
      <c r="FC85" s="249"/>
      <c r="FD85" s="249"/>
      <c r="FE85" s="249"/>
      <c r="FF85" s="249"/>
      <c r="FG85" s="249"/>
      <c r="FH85" s="249"/>
      <c r="FI85" s="249"/>
      <c r="FJ85" s="249"/>
    </row>
    <row r="86" spans="1:166" ht="3.75" customHeight="1" x14ac:dyDescent="0.2">
      <c r="A86" s="268"/>
      <c r="B86" s="268"/>
      <c r="C86" s="268"/>
      <c r="D86" s="268"/>
      <c r="E86" s="268"/>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249"/>
      <c r="DI86" s="249"/>
      <c r="DJ86" s="249"/>
      <c r="DK86" s="249"/>
      <c r="DL86" s="249"/>
      <c r="DM86" s="249"/>
      <c r="DN86" s="249"/>
      <c r="DO86" s="249"/>
      <c r="DP86" s="249"/>
      <c r="DQ86" s="249"/>
      <c r="DR86" s="249"/>
      <c r="DS86" s="249"/>
      <c r="DT86" s="249"/>
      <c r="DU86" s="249"/>
      <c r="DV86" s="249"/>
      <c r="DW86" s="249"/>
      <c r="DX86" s="249"/>
      <c r="DY86" s="249"/>
      <c r="DZ86" s="249"/>
      <c r="EA86" s="249"/>
      <c r="EB86" s="249"/>
      <c r="EC86" s="249"/>
      <c r="ED86" s="249"/>
      <c r="EE86" s="249"/>
      <c r="EF86" s="249"/>
      <c r="EG86" s="249"/>
      <c r="EH86" s="249"/>
      <c r="EI86" s="249"/>
      <c r="EJ86" s="249"/>
      <c r="EK86" s="249"/>
      <c r="EL86" s="249"/>
      <c r="EM86" s="249"/>
      <c r="EN86" s="249"/>
      <c r="EO86" s="249"/>
      <c r="EP86" s="249"/>
      <c r="EQ86" s="249"/>
      <c r="ER86" s="249"/>
      <c r="ES86" s="249"/>
      <c r="ET86" s="249"/>
      <c r="EU86" s="249"/>
      <c r="EV86" s="249"/>
      <c r="EW86" s="249"/>
      <c r="EX86" s="249"/>
      <c r="EY86" s="249"/>
      <c r="EZ86" s="249"/>
      <c r="FA86" s="249"/>
      <c r="FB86" s="249"/>
      <c r="FC86" s="249"/>
      <c r="FD86" s="249"/>
      <c r="FE86" s="249"/>
      <c r="FF86" s="249"/>
      <c r="FG86" s="249"/>
      <c r="FH86" s="249"/>
      <c r="FI86" s="249"/>
      <c r="FJ86" s="249"/>
    </row>
    <row r="87" spans="1:166" ht="3.75" customHeight="1" x14ac:dyDescent="0.2">
      <c r="A87" s="268"/>
      <c r="B87" s="268"/>
      <c r="C87" s="268"/>
      <c r="D87" s="268"/>
      <c r="E87" s="268"/>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249"/>
      <c r="DI87" s="249"/>
      <c r="DJ87" s="249"/>
      <c r="DK87" s="249"/>
      <c r="DL87" s="249"/>
      <c r="DM87" s="249"/>
      <c r="DN87" s="249"/>
      <c r="DO87" s="249"/>
      <c r="DP87" s="249"/>
      <c r="DQ87" s="249"/>
      <c r="DR87" s="249"/>
      <c r="DS87" s="249"/>
      <c r="DT87" s="249"/>
      <c r="DU87" s="249"/>
      <c r="DV87" s="249"/>
      <c r="DW87" s="249"/>
      <c r="DX87" s="249"/>
      <c r="DY87" s="249"/>
      <c r="DZ87" s="249"/>
      <c r="EA87" s="249"/>
      <c r="EB87" s="249"/>
      <c r="EC87" s="249"/>
      <c r="ED87" s="249"/>
      <c r="EE87" s="249"/>
      <c r="EF87" s="249"/>
      <c r="EG87" s="249"/>
      <c r="EH87" s="249"/>
      <c r="EI87" s="249"/>
      <c r="EJ87" s="249"/>
      <c r="EK87" s="249"/>
      <c r="EL87" s="249"/>
      <c r="EM87" s="249"/>
      <c r="EN87" s="249"/>
      <c r="EO87" s="249"/>
      <c r="EP87" s="249"/>
      <c r="EQ87" s="249"/>
      <c r="ER87" s="249"/>
      <c r="ES87" s="249"/>
      <c r="ET87" s="249"/>
      <c r="EU87" s="249"/>
      <c r="EV87" s="249"/>
      <c r="EW87" s="249"/>
      <c r="EX87" s="249"/>
      <c r="EY87" s="249"/>
      <c r="EZ87" s="249"/>
      <c r="FA87" s="249"/>
      <c r="FB87" s="249"/>
      <c r="FC87" s="249"/>
      <c r="FD87" s="249"/>
      <c r="FE87" s="249"/>
      <c r="FF87" s="249"/>
      <c r="FG87" s="249"/>
      <c r="FH87" s="249"/>
      <c r="FI87" s="249"/>
      <c r="FJ87" s="249"/>
    </row>
    <row r="88" spans="1:166" ht="3.75" customHeight="1" x14ac:dyDescent="0.2">
      <c r="A88" s="268"/>
      <c r="B88" s="268"/>
      <c r="C88" s="268"/>
      <c r="D88" s="268"/>
      <c r="E88" s="268"/>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row>
    <row r="89" spans="1:166" ht="3.75" customHeight="1" x14ac:dyDescent="0.2">
      <c r="A89" s="268"/>
      <c r="B89" s="268"/>
      <c r="C89" s="268"/>
      <c r="D89" s="268"/>
      <c r="E89" s="268"/>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row>
    <row r="90" spans="1:166" ht="3.75" customHeight="1" x14ac:dyDescent="0.2">
      <c r="A90" s="268"/>
      <c r="B90" s="268"/>
      <c r="C90" s="268"/>
      <c r="D90" s="268"/>
      <c r="E90" s="268"/>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row>
    <row r="91" spans="1:166" ht="3.75" customHeight="1" x14ac:dyDescent="0.2">
      <c r="A91" s="268"/>
      <c r="B91" s="268"/>
      <c r="C91" s="268"/>
      <c r="D91" s="268"/>
      <c r="E91" s="268"/>
      <c r="F91" s="50"/>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row>
    <row r="92" spans="1:166" ht="3.75" customHeight="1" x14ac:dyDescent="0.2">
      <c r="A92" s="268"/>
      <c r="B92" s="268"/>
      <c r="C92" s="268"/>
      <c r="D92" s="268"/>
      <c r="E92" s="268"/>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row>
    <row r="93" spans="1:166" ht="3.75" customHeight="1" x14ac:dyDescent="0.2">
      <c r="A93" s="268"/>
      <c r="B93" s="268"/>
      <c r="C93" s="268"/>
      <c r="D93" s="268"/>
      <c r="E93" s="268"/>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row>
    <row r="94" spans="1:166" ht="3.75" customHeight="1" x14ac:dyDescent="0.2">
      <c r="A94" s="268"/>
      <c r="B94" s="268"/>
      <c r="C94" s="268"/>
      <c r="D94" s="268"/>
      <c r="E94" s="268"/>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row>
    <row r="95" spans="1:166" ht="3.75" customHeight="1" x14ac:dyDescent="0.2">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50"/>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row>
    <row r="96" spans="1:166" ht="3.75" customHeight="1" x14ac:dyDescent="0.2">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row>
    <row r="97" spans="6:171" ht="3.75" customHeight="1" x14ac:dyDescent="0.2">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row>
    <row r="98" spans="6:171" ht="3.75" customHeight="1" x14ac:dyDescent="0.2">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row>
    <row r="99" spans="6:171" ht="3.75" customHeight="1" x14ac:dyDescent="0.2">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row>
    <row r="100" spans="6:171" ht="3.75" customHeight="1" x14ac:dyDescent="0.2">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226" t="s">
        <v>52</v>
      </c>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c r="DQ100" s="227"/>
      <c r="DR100" s="227"/>
      <c r="DS100" s="227"/>
      <c r="DT100" s="227"/>
      <c r="DU100" s="227"/>
      <c r="DV100" s="227"/>
      <c r="DW100" s="227"/>
      <c r="DX100" s="227"/>
      <c r="DY100" s="227"/>
      <c r="DZ100" s="227"/>
      <c r="EA100" s="227"/>
      <c r="EB100" s="227"/>
      <c r="EC100" s="227"/>
      <c r="ED100" s="227"/>
      <c r="EE100" s="227"/>
      <c r="EF100" s="227"/>
      <c r="EG100" s="227"/>
      <c r="EH100" s="227"/>
      <c r="EI100" s="227"/>
      <c r="EJ100" s="227"/>
      <c r="EK100" s="227"/>
      <c r="EL100" s="227"/>
      <c r="EM100" s="227"/>
      <c r="EN100" s="227"/>
      <c r="EO100" s="227"/>
      <c r="EP100" s="227"/>
      <c r="EQ100" s="227"/>
      <c r="ER100" s="227"/>
      <c r="ES100" s="227"/>
      <c r="ET100" s="227"/>
      <c r="EU100" s="227"/>
      <c r="EV100" s="227"/>
      <c r="EW100" s="227"/>
      <c r="EX100" s="227"/>
      <c r="EY100" s="227"/>
      <c r="EZ100" s="227"/>
      <c r="FA100" s="227"/>
      <c r="FB100" s="227"/>
      <c r="FC100" s="227"/>
      <c r="FD100" s="227"/>
      <c r="FE100" s="227"/>
      <c r="FF100" s="227"/>
      <c r="FG100" s="227"/>
      <c r="FH100" s="227"/>
      <c r="FI100" s="227"/>
      <c r="FJ100" s="227"/>
      <c r="FK100" s="227"/>
      <c r="FL100" s="227"/>
      <c r="FM100" s="227"/>
      <c r="FN100" s="227"/>
      <c r="FO100" s="228"/>
    </row>
    <row r="101" spans="6:171" ht="3.75" customHeight="1" x14ac:dyDescent="0.2">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229"/>
      <c r="CN101" s="230"/>
      <c r="CO101" s="230"/>
      <c r="CP101" s="230"/>
      <c r="CQ101" s="230"/>
      <c r="CR101" s="230"/>
      <c r="CS101" s="230"/>
      <c r="CT101" s="230"/>
      <c r="CU101" s="230"/>
      <c r="CV101" s="230"/>
      <c r="CW101" s="230"/>
      <c r="CX101" s="230"/>
      <c r="CY101" s="230"/>
      <c r="CZ101" s="230"/>
      <c r="DA101" s="230"/>
      <c r="DB101" s="230"/>
      <c r="DC101" s="230"/>
      <c r="DD101" s="230"/>
      <c r="DE101" s="230"/>
      <c r="DF101" s="230"/>
      <c r="DG101" s="230"/>
      <c r="DH101" s="230"/>
      <c r="DI101" s="230"/>
      <c r="DJ101" s="230"/>
      <c r="DK101" s="230"/>
      <c r="DL101" s="230"/>
      <c r="DM101" s="230"/>
      <c r="DN101" s="230"/>
      <c r="DO101" s="230"/>
      <c r="DP101" s="230"/>
      <c r="DQ101" s="230"/>
      <c r="DR101" s="230"/>
      <c r="DS101" s="230"/>
      <c r="DT101" s="230"/>
      <c r="DU101" s="230"/>
      <c r="DV101" s="230"/>
      <c r="DW101" s="230"/>
      <c r="DX101" s="230"/>
      <c r="DY101" s="230"/>
      <c r="DZ101" s="230"/>
      <c r="EA101" s="230"/>
      <c r="EB101" s="230"/>
      <c r="EC101" s="230"/>
      <c r="ED101" s="230"/>
      <c r="EE101" s="230"/>
      <c r="EF101" s="230"/>
      <c r="EG101" s="230"/>
      <c r="EH101" s="230"/>
      <c r="EI101" s="230"/>
      <c r="EJ101" s="230"/>
      <c r="EK101" s="230"/>
      <c r="EL101" s="230"/>
      <c r="EM101" s="230"/>
      <c r="EN101" s="230"/>
      <c r="EO101" s="230"/>
      <c r="EP101" s="230"/>
      <c r="EQ101" s="230"/>
      <c r="ER101" s="230"/>
      <c r="ES101" s="230"/>
      <c r="ET101" s="230"/>
      <c r="EU101" s="230"/>
      <c r="EV101" s="230"/>
      <c r="EW101" s="230"/>
      <c r="EX101" s="230"/>
      <c r="EY101" s="230"/>
      <c r="EZ101" s="230"/>
      <c r="FA101" s="230"/>
      <c r="FB101" s="230"/>
      <c r="FC101" s="230"/>
      <c r="FD101" s="230"/>
      <c r="FE101" s="230"/>
      <c r="FF101" s="230"/>
      <c r="FG101" s="230"/>
      <c r="FH101" s="230"/>
      <c r="FI101" s="230"/>
      <c r="FJ101" s="230"/>
      <c r="FK101" s="230"/>
      <c r="FL101" s="230"/>
      <c r="FM101" s="230"/>
      <c r="FN101" s="230"/>
      <c r="FO101" s="231"/>
    </row>
    <row r="102" spans="6:171" ht="3.75" customHeight="1" x14ac:dyDescent="0.2">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229"/>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0"/>
      <c r="DV102" s="230"/>
      <c r="DW102" s="230"/>
      <c r="DX102" s="230"/>
      <c r="DY102" s="230"/>
      <c r="DZ102" s="230"/>
      <c r="EA102" s="230"/>
      <c r="EB102" s="230"/>
      <c r="EC102" s="230"/>
      <c r="ED102" s="230"/>
      <c r="EE102" s="230"/>
      <c r="EF102" s="230"/>
      <c r="EG102" s="230"/>
      <c r="EH102" s="230"/>
      <c r="EI102" s="230"/>
      <c r="EJ102" s="230"/>
      <c r="EK102" s="230"/>
      <c r="EL102" s="230"/>
      <c r="EM102" s="230"/>
      <c r="EN102" s="230"/>
      <c r="EO102" s="230"/>
      <c r="EP102" s="230"/>
      <c r="EQ102" s="230"/>
      <c r="ER102" s="230"/>
      <c r="ES102" s="230"/>
      <c r="ET102" s="230"/>
      <c r="EU102" s="230"/>
      <c r="EV102" s="230"/>
      <c r="EW102" s="230"/>
      <c r="EX102" s="230"/>
      <c r="EY102" s="230"/>
      <c r="EZ102" s="230"/>
      <c r="FA102" s="230"/>
      <c r="FB102" s="230"/>
      <c r="FC102" s="230"/>
      <c r="FD102" s="230"/>
      <c r="FE102" s="230"/>
      <c r="FF102" s="230"/>
      <c r="FG102" s="230"/>
      <c r="FH102" s="230"/>
      <c r="FI102" s="230"/>
      <c r="FJ102" s="230"/>
      <c r="FK102" s="230"/>
      <c r="FL102" s="230"/>
      <c r="FM102" s="230"/>
      <c r="FN102" s="230"/>
      <c r="FO102" s="231"/>
    </row>
    <row r="103" spans="6:171" ht="3.75" customHeight="1" x14ac:dyDescent="0.2">
      <c r="F103" s="50"/>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229"/>
      <c r="CN103" s="230"/>
      <c r="CO103" s="230"/>
      <c r="CP103" s="230"/>
      <c r="CQ103" s="230"/>
      <c r="CR103" s="230"/>
      <c r="CS103" s="230"/>
      <c r="CT103" s="230"/>
      <c r="CU103" s="230"/>
      <c r="CV103" s="230"/>
      <c r="CW103" s="230"/>
      <c r="CX103" s="230"/>
      <c r="CY103" s="230"/>
      <c r="CZ103" s="230"/>
      <c r="DA103" s="230"/>
      <c r="DB103" s="230"/>
      <c r="DC103" s="230"/>
      <c r="DD103" s="230"/>
      <c r="DE103" s="230"/>
      <c r="DF103" s="230"/>
      <c r="DG103" s="230"/>
      <c r="DH103" s="230"/>
      <c r="DI103" s="230"/>
      <c r="DJ103" s="230"/>
      <c r="DK103" s="230"/>
      <c r="DL103" s="230"/>
      <c r="DM103" s="230"/>
      <c r="DN103" s="230"/>
      <c r="DO103" s="230"/>
      <c r="DP103" s="230"/>
      <c r="DQ103" s="230"/>
      <c r="DR103" s="230"/>
      <c r="DS103" s="230"/>
      <c r="DT103" s="230"/>
      <c r="DU103" s="230"/>
      <c r="DV103" s="230"/>
      <c r="DW103" s="230"/>
      <c r="DX103" s="230"/>
      <c r="DY103" s="230"/>
      <c r="DZ103" s="230"/>
      <c r="EA103" s="230"/>
      <c r="EB103" s="230"/>
      <c r="EC103" s="230"/>
      <c r="ED103" s="230"/>
      <c r="EE103" s="230"/>
      <c r="EF103" s="230"/>
      <c r="EG103" s="230"/>
      <c r="EH103" s="230"/>
      <c r="EI103" s="230"/>
      <c r="EJ103" s="230"/>
      <c r="EK103" s="230"/>
      <c r="EL103" s="230"/>
      <c r="EM103" s="230"/>
      <c r="EN103" s="230"/>
      <c r="EO103" s="230"/>
      <c r="EP103" s="230"/>
      <c r="EQ103" s="230"/>
      <c r="ER103" s="230"/>
      <c r="ES103" s="230"/>
      <c r="ET103" s="230"/>
      <c r="EU103" s="230"/>
      <c r="EV103" s="230"/>
      <c r="EW103" s="230"/>
      <c r="EX103" s="230"/>
      <c r="EY103" s="230"/>
      <c r="EZ103" s="230"/>
      <c r="FA103" s="230"/>
      <c r="FB103" s="230"/>
      <c r="FC103" s="230"/>
      <c r="FD103" s="230"/>
      <c r="FE103" s="230"/>
      <c r="FF103" s="230"/>
      <c r="FG103" s="230"/>
      <c r="FH103" s="230"/>
      <c r="FI103" s="230"/>
      <c r="FJ103" s="230"/>
      <c r="FK103" s="230"/>
      <c r="FL103" s="230"/>
      <c r="FM103" s="230"/>
      <c r="FN103" s="230"/>
      <c r="FO103" s="231"/>
    </row>
    <row r="104" spans="6:171" ht="3.75" customHeight="1" x14ac:dyDescent="0.2">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229"/>
      <c r="CN104" s="230"/>
      <c r="CO104" s="230"/>
      <c r="CP104" s="230"/>
      <c r="CQ104" s="230"/>
      <c r="CR104" s="230"/>
      <c r="CS104" s="230"/>
      <c r="CT104" s="230"/>
      <c r="CU104" s="230"/>
      <c r="CV104" s="230"/>
      <c r="CW104" s="230"/>
      <c r="CX104" s="230"/>
      <c r="CY104" s="230"/>
      <c r="CZ104" s="230"/>
      <c r="DA104" s="230"/>
      <c r="DB104" s="230"/>
      <c r="DC104" s="230"/>
      <c r="DD104" s="230"/>
      <c r="DE104" s="230"/>
      <c r="DF104" s="230"/>
      <c r="DG104" s="230"/>
      <c r="DH104" s="230"/>
      <c r="DI104" s="230"/>
      <c r="DJ104" s="230"/>
      <c r="DK104" s="230"/>
      <c r="DL104" s="230"/>
      <c r="DM104" s="230"/>
      <c r="DN104" s="230"/>
      <c r="DO104" s="230"/>
      <c r="DP104" s="230"/>
      <c r="DQ104" s="230"/>
      <c r="DR104" s="230"/>
      <c r="DS104" s="230"/>
      <c r="DT104" s="230"/>
      <c r="DU104" s="230"/>
      <c r="DV104" s="230"/>
      <c r="DW104" s="230"/>
      <c r="DX104" s="230"/>
      <c r="DY104" s="230"/>
      <c r="DZ104" s="230"/>
      <c r="EA104" s="230"/>
      <c r="EB104" s="230"/>
      <c r="EC104" s="230"/>
      <c r="ED104" s="230"/>
      <c r="EE104" s="230"/>
      <c r="EF104" s="230"/>
      <c r="EG104" s="230"/>
      <c r="EH104" s="230"/>
      <c r="EI104" s="230"/>
      <c r="EJ104" s="230"/>
      <c r="EK104" s="230"/>
      <c r="EL104" s="230"/>
      <c r="EM104" s="230"/>
      <c r="EN104" s="230"/>
      <c r="EO104" s="230"/>
      <c r="EP104" s="230"/>
      <c r="EQ104" s="230"/>
      <c r="ER104" s="230"/>
      <c r="ES104" s="230"/>
      <c r="ET104" s="230"/>
      <c r="EU104" s="230"/>
      <c r="EV104" s="230"/>
      <c r="EW104" s="230"/>
      <c r="EX104" s="230"/>
      <c r="EY104" s="230"/>
      <c r="EZ104" s="230"/>
      <c r="FA104" s="230"/>
      <c r="FB104" s="230"/>
      <c r="FC104" s="230"/>
      <c r="FD104" s="230"/>
      <c r="FE104" s="230"/>
      <c r="FF104" s="230"/>
      <c r="FG104" s="230"/>
      <c r="FH104" s="230"/>
      <c r="FI104" s="230"/>
      <c r="FJ104" s="230"/>
      <c r="FK104" s="230"/>
      <c r="FL104" s="230"/>
      <c r="FM104" s="230"/>
      <c r="FN104" s="230"/>
      <c r="FO104" s="231"/>
    </row>
    <row r="105" spans="6:171" ht="3.75" customHeight="1" x14ac:dyDescent="0.2">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229"/>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c r="EB105" s="230"/>
      <c r="EC105" s="230"/>
      <c r="ED105" s="230"/>
      <c r="EE105" s="230"/>
      <c r="EF105" s="230"/>
      <c r="EG105" s="230"/>
      <c r="EH105" s="230"/>
      <c r="EI105" s="230"/>
      <c r="EJ105" s="230"/>
      <c r="EK105" s="230"/>
      <c r="EL105" s="230"/>
      <c r="EM105" s="230"/>
      <c r="EN105" s="230"/>
      <c r="EO105" s="230"/>
      <c r="EP105" s="230"/>
      <c r="EQ105" s="230"/>
      <c r="ER105" s="230"/>
      <c r="ES105" s="230"/>
      <c r="ET105" s="230"/>
      <c r="EU105" s="230"/>
      <c r="EV105" s="230"/>
      <c r="EW105" s="230"/>
      <c r="EX105" s="230"/>
      <c r="EY105" s="230"/>
      <c r="EZ105" s="230"/>
      <c r="FA105" s="230"/>
      <c r="FB105" s="230"/>
      <c r="FC105" s="230"/>
      <c r="FD105" s="230"/>
      <c r="FE105" s="230"/>
      <c r="FF105" s="230"/>
      <c r="FG105" s="230"/>
      <c r="FH105" s="230"/>
      <c r="FI105" s="230"/>
      <c r="FJ105" s="230"/>
      <c r="FK105" s="230"/>
      <c r="FL105" s="230"/>
      <c r="FM105" s="230"/>
      <c r="FN105" s="230"/>
      <c r="FO105" s="231"/>
    </row>
    <row r="106" spans="6:171" ht="3.75" customHeight="1" x14ac:dyDescent="0.2">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229"/>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c r="FN106" s="230"/>
      <c r="FO106" s="231"/>
    </row>
    <row r="107" spans="6:171" ht="3.75" customHeight="1" x14ac:dyDescent="0.2">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36"/>
      <c r="BU107" s="36"/>
      <c r="BV107" s="36"/>
      <c r="BW107" s="36"/>
      <c r="BX107" s="36"/>
      <c r="BY107" s="36"/>
      <c r="BZ107" s="36"/>
      <c r="CA107" s="36"/>
      <c r="CB107" s="36"/>
      <c r="CC107" s="36"/>
      <c r="CD107" s="36"/>
      <c r="CE107" s="36"/>
      <c r="CF107" s="36"/>
      <c r="CG107" s="36"/>
      <c r="CH107" s="36"/>
      <c r="CI107" s="36"/>
      <c r="CJ107" s="36"/>
      <c r="CK107" s="36"/>
      <c r="CL107" s="36"/>
      <c r="CM107" s="229"/>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0"/>
      <c r="DV107" s="230"/>
      <c r="DW107" s="230"/>
      <c r="DX107" s="230"/>
      <c r="DY107" s="230"/>
      <c r="DZ107" s="230"/>
      <c r="EA107" s="230"/>
      <c r="EB107" s="230"/>
      <c r="EC107" s="230"/>
      <c r="ED107" s="230"/>
      <c r="EE107" s="230"/>
      <c r="EF107" s="230"/>
      <c r="EG107" s="230"/>
      <c r="EH107" s="230"/>
      <c r="EI107" s="230"/>
      <c r="EJ107" s="230"/>
      <c r="EK107" s="230"/>
      <c r="EL107" s="230"/>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0"/>
      <c r="FL107" s="230"/>
      <c r="FM107" s="230"/>
      <c r="FN107" s="230"/>
      <c r="FO107" s="231"/>
    </row>
    <row r="108" spans="6:171" ht="3.75" customHeight="1" x14ac:dyDescent="0.2">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36"/>
      <c r="BU108" s="36"/>
      <c r="BV108" s="36"/>
      <c r="BW108" s="36"/>
      <c r="BX108" s="36"/>
      <c r="BY108" s="36"/>
      <c r="BZ108" s="36"/>
      <c r="CA108" s="36"/>
      <c r="CB108" s="36"/>
      <c r="CC108" s="36"/>
      <c r="CD108" s="36"/>
      <c r="CE108" s="36"/>
      <c r="CF108" s="36"/>
      <c r="CG108" s="36"/>
      <c r="CH108" s="36"/>
      <c r="CI108" s="36"/>
      <c r="CJ108" s="36"/>
      <c r="CK108" s="36"/>
      <c r="CL108" s="36"/>
      <c r="CM108" s="229"/>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0"/>
      <c r="DV108" s="230"/>
      <c r="DW108" s="230"/>
      <c r="DX108" s="230"/>
      <c r="DY108" s="230"/>
      <c r="DZ108" s="230"/>
      <c r="EA108" s="230"/>
      <c r="EB108" s="230"/>
      <c r="EC108" s="230"/>
      <c r="ED108" s="230"/>
      <c r="EE108" s="230"/>
      <c r="EF108" s="230"/>
      <c r="EG108" s="230"/>
      <c r="EH108" s="230"/>
      <c r="EI108" s="230"/>
      <c r="EJ108" s="230"/>
      <c r="EK108" s="230"/>
      <c r="EL108" s="230"/>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0"/>
      <c r="FL108" s="230"/>
      <c r="FM108" s="230"/>
      <c r="FN108" s="230"/>
      <c r="FO108" s="231"/>
    </row>
    <row r="109" spans="6:171" ht="3.75" customHeight="1" x14ac:dyDescent="0.2">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36"/>
      <c r="BU109" s="36"/>
      <c r="BV109" s="36"/>
      <c r="BW109" s="36"/>
      <c r="BX109" s="36"/>
      <c r="BY109" s="36"/>
      <c r="BZ109" s="36"/>
      <c r="CA109" s="36"/>
      <c r="CB109" s="36"/>
      <c r="CC109" s="36"/>
      <c r="CD109" s="36"/>
      <c r="CE109" s="36"/>
      <c r="CF109" s="36"/>
      <c r="CG109" s="36"/>
      <c r="CH109" s="36"/>
      <c r="CI109" s="36"/>
      <c r="CJ109" s="36"/>
      <c r="CK109" s="36"/>
      <c r="CL109" s="36"/>
      <c r="CM109" s="229"/>
      <c r="CN109" s="230"/>
      <c r="CO109" s="230"/>
      <c r="CP109" s="230"/>
      <c r="CQ109" s="230"/>
      <c r="CR109" s="230"/>
      <c r="CS109" s="230"/>
      <c r="CT109" s="230"/>
      <c r="CU109" s="230"/>
      <c r="CV109" s="230"/>
      <c r="CW109" s="230"/>
      <c r="CX109" s="230"/>
      <c r="CY109" s="230"/>
      <c r="CZ109" s="230"/>
      <c r="DA109" s="230"/>
      <c r="DB109" s="230"/>
      <c r="DC109" s="230"/>
      <c r="DD109" s="230"/>
      <c r="DE109" s="230"/>
      <c r="DF109" s="230"/>
      <c r="DG109" s="230"/>
      <c r="DH109" s="230"/>
      <c r="DI109" s="230"/>
      <c r="DJ109" s="230"/>
      <c r="DK109" s="230"/>
      <c r="DL109" s="230"/>
      <c r="DM109" s="230"/>
      <c r="DN109" s="230"/>
      <c r="DO109" s="230"/>
      <c r="DP109" s="230"/>
      <c r="DQ109" s="230"/>
      <c r="DR109" s="230"/>
      <c r="DS109" s="230"/>
      <c r="DT109" s="230"/>
      <c r="DU109" s="230"/>
      <c r="DV109" s="230"/>
      <c r="DW109" s="230"/>
      <c r="DX109" s="230"/>
      <c r="DY109" s="230"/>
      <c r="DZ109" s="230"/>
      <c r="EA109" s="230"/>
      <c r="EB109" s="230"/>
      <c r="EC109" s="230"/>
      <c r="ED109" s="230"/>
      <c r="EE109" s="230"/>
      <c r="EF109" s="230"/>
      <c r="EG109" s="230"/>
      <c r="EH109" s="230"/>
      <c r="EI109" s="230"/>
      <c r="EJ109" s="230"/>
      <c r="EK109" s="230"/>
      <c r="EL109" s="230"/>
      <c r="EM109" s="230"/>
      <c r="EN109" s="230"/>
      <c r="EO109" s="230"/>
      <c r="EP109" s="230"/>
      <c r="EQ109" s="230"/>
      <c r="ER109" s="230"/>
      <c r="ES109" s="230"/>
      <c r="ET109" s="230"/>
      <c r="EU109" s="230"/>
      <c r="EV109" s="230"/>
      <c r="EW109" s="230"/>
      <c r="EX109" s="230"/>
      <c r="EY109" s="230"/>
      <c r="EZ109" s="230"/>
      <c r="FA109" s="230"/>
      <c r="FB109" s="230"/>
      <c r="FC109" s="230"/>
      <c r="FD109" s="230"/>
      <c r="FE109" s="230"/>
      <c r="FF109" s="230"/>
      <c r="FG109" s="230"/>
      <c r="FH109" s="230"/>
      <c r="FI109" s="230"/>
      <c r="FJ109" s="230"/>
      <c r="FK109" s="230"/>
      <c r="FL109" s="230"/>
      <c r="FM109" s="230"/>
      <c r="FN109" s="230"/>
      <c r="FO109" s="231"/>
    </row>
    <row r="110" spans="6:171" ht="3.75" customHeight="1" x14ac:dyDescent="0.2">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36"/>
      <c r="BU110" s="36"/>
      <c r="BV110" s="36"/>
      <c r="BW110" s="36"/>
      <c r="BX110" s="36"/>
      <c r="BY110" s="36"/>
      <c r="BZ110" s="36"/>
      <c r="CA110" s="36"/>
      <c r="CB110" s="36"/>
      <c r="CC110" s="36"/>
      <c r="CD110" s="36"/>
      <c r="CE110" s="36"/>
      <c r="CF110" s="36"/>
      <c r="CG110" s="36"/>
      <c r="CH110" s="36"/>
      <c r="CI110" s="36"/>
      <c r="CJ110" s="36"/>
      <c r="CK110" s="36"/>
      <c r="CL110" s="36"/>
      <c r="CM110" s="229"/>
      <c r="CN110" s="230"/>
      <c r="CO110" s="230"/>
      <c r="CP110" s="230"/>
      <c r="CQ110" s="230"/>
      <c r="CR110" s="230"/>
      <c r="CS110" s="230"/>
      <c r="CT110" s="230"/>
      <c r="CU110" s="230"/>
      <c r="CV110" s="230"/>
      <c r="CW110" s="230"/>
      <c r="CX110" s="230"/>
      <c r="CY110" s="230"/>
      <c r="CZ110" s="230"/>
      <c r="DA110" s="230"/>
      <c r="DB110" s="230"/>
      <c r="DC110" s="230"/>
      <c r="DD110" s="230"/>
      <c r="DE110" s="230"/>
      <c r="DF110" s="230"/>
      <c r="DG110" s="230"/>
      <c r="DH110" s="230"/>
      <c r="DI110" s="230"/>
      <c r="DJ110" s="230"/>
      <c r="DK110" s="230"/>
      <c r="DL110" s="230"/>
      <c r="DM110" s="230"/>
      <c r="DN110" s="230"/>
      <c r="DO110" s="230"/>
      <c r="DP110" s="230"/>
      <c r="DQ110" s="230"/>
      <c r="DR110" s="230"/>
      <c r="DS110" s="230"/>
      <c r="DT110" s="230"/>
      <c r="DU110" s="230"/>
      <c r="DV110" s="230"/>
      <c r="DW110" s="230"/>
      <c r="DX110" s="230"/>
      <c r="DY110" s="230"/>
      <c r="DZ110" s="230"/>
      <c r="EA110" s="230"/>
      <c r="EB110" s="230"/>
      <c r="EC110" s="230"/>
      <c r="ED110" s="230"/>
      <c r="EE110" s="230"/>
      <c r="EF110" s="230"/>
      <c r="EG110" s="230"/>
      <c r="EH110" s="230"/>
      <c r="EI110" s="230"/>
      <c r="EJ110" s="230"/>
      <c r="EK110" s="230"/>
      <c r="EL110" s="230"/>
      <c r="EM110" s="230"/>
      <c r="EN110" s="230"/>
      <c r="EO110" s="230"/>
      <c r="EP110" s="230"/>
      <c r="EQ110" s="230"/>
      <c r="ER110" s="230"/>
      <c r="ES110" s="230"/>
      <c r="ET110" s="230"/>
      <c r="EU110" s="230"/>
      <c r="EV110" s="230"/>
      <c r="EW110" s="230"/>
      <c r="EX110" s="230"/>
      <c r="EY110" s="230"/>
      <c r="EZ110" s="230"/>
      <c r="FA110" s="230"/>
      <c r="FB110" s="230"/>
      <c r="FC110" s="230"/>
      <c r="FD110" s="230"/>
      <c r="FE110" s="230"/>
      <c r="FF110" s="230"/>
      <c r="FG110" s="230"/>
      <c r="FH110" s="230"/>
      <c r="FI110" s="230"/>
      <c r="FJ110" s="230"/>
      <c r="FK110" s="230"/>
      <c r="FL110" s="230"/>
      <c r="FM110" s="230"/>
      <c r="FN110" s="230"/>
      <c r="FO110" s="231"/>
    </row>
    <row r="111" spans="6:171" ht="3.75" customHeight="1" x14ac:dyDescent="0.2">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36"/>
      <c r="BU111" s="36"/>
      <c r="BV111" s="36"/>
      <c r="BW111" s="36"/>
      <c r="BX111" s="36"/>
      <c r="BY111" s="36"/>
      <c r="BZ111" s="36"/>
      <c r="CA111" s="36"/>
      <c r="CB111" s="36"/>
      <c r="CC111" s="36"/>
      <c r="CD111" s="36"/>
      <c r="CE111" s="36"/>
      <c r="CF111" s="36"/>
      <c r="CG111" s="36"/>
      <c r="CH111" s="36"/>
      <c r="CI111" s="36"/>
      <c r="CJ111" s="36"/>
      <c r="CK111" s="36"/>
      <c r="CL111" s="36"/>
      <c r="CM111" s="229"/>
      <c r="CN111" s="230"/>
      <c r="CO111" s="230"/>
      <c r="CP111" s="230"/>
      <c r="CQ111" s="230"/>
      <c r="CR111" s="230"/>
      <c r="CS111" s="230"/>
      <c r="CT111" s="230"/>
      <c r="CU111" s="230"/>
      <c r="CV111" s="230"/>
      <c r="CW111" s="230"/>
      <c r="CX111" s="230"/>
      <c r="CY111" s="230"/>
      <c r="CZ111" s="230"/>
      <c r="DA111" s="230"/>
      <c r="DB111" s="23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230"/>
      <c r="ER111" s="230"/>
      <c r="ES111" s="230"/>
      <c r="ET111" s="230"/>
      <c r="EU111" s="230"/>
      <c r="EV111" s="230"/>
      <c r="EW111" s="230"/>
      <c r="EX111" s="230"/>
      <c r="EY111" s="230"/>
      <c r="EZ111" s="230"/>
      <c r="FA111" s="230"/>
      <c r="FB111" s="230"/>
      <c r="FC111" s="230"/>
      <c r="FD111" s="230"/>
      <c r="FE111" s="230"/>
      <c r="FF111" s="230"/>
      <c r="FG111" s="230"/>
      <c r="FH111" s="230"/>
      <c r="FI111" s="230"/>
      <c r="FJ111" s="230"/>
      <c r="FK111" s="230"/>
      <c r="FL111" s="230"/>
      <c r="FM111" s="230"/>
      <c r="FN111" s="230"/>
      <c r="FO111" s="231"/>
    </row>
    <row r="112" spans="6:171" ht="3.75" customHeight="1" x14ac:dyDescent="0.2">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36"/>
      <c r="BU112" s="36"/>
      <c r="BV112" s="36"/>
      <c r="BW112" s="36"/>
      <c r="BX112" s="36"/>
      <c r="BY112" s="36"/>
      <c r="BZ112" s="36"/>
      <c r="CA112" s="36"/>
      <c r="CB112" s="36"/>
      <c r="CC112" s="36"/>
      <c r="CD112" s="36"/>
      <c r="CE112" s="36"/>
      <c r="CF112" s="36"/>
      <c r="CG112" s="36"/>
      <c r="CH112" s="36"/>
      <c r="CI112" s="36"/>
      <c r="CJ112" s="36"/>
      <c r="CK112" s="36"/>
      <c r="CL112" s="36"/>
      <c r="CM112" s="229"/>
      <c r="CN112" s="230"/>
      <c r="CO112" s="230"/>
      <c r="CP112" s="230"/>
      <c r="CQ112" s="230"/>
      <c r="CR112" s="230"/>
      <c r="CS112" s="230"/>
      <c r="CT112" s="230"/>
      <c r="CU112" s="230"/>
      <c r="CV112" s="230"/>
      <c r="CW112" s="230"/>
      <c r="CX112" s="230"/>
      <c r="CY112" s="230"/>
      <c r="CZ112" s="230"/>
      <c r="DA112" s="230"/>
      <c r="DB112" s="23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230"/>
      <c r="ER112" s="230"/>
      <c r="ES112" s="230"/>
      <c r="ET112" s="230"/>
      <c r="EU112" s="230"/>
      <c r="EV112" s="230"/>
      <c r="EW112" s="230"/>
      <c r="EX112" s="230"/>
      <c r="EY112" s="230"/>
      <c r="EZ112" s="230"/>
      <c r="FA112" s="230"/>
      <c r="FB112" s="230"/>
      <c r="FC112" s="230"/>
      <c r="FD112" s="230"/>
      <c r="FE112" s="230"/>
      <c r="FF112" s="230"/>
      <c r="FG112" s="230"/>
      <c r="FH112" s="230"/>
      <c r="FI112" s="230"/>
      <c r="FJ112" s="230"/>
      <c r="FK112" s="230"/>
      <c r="FL112" s="230"/>
      <c r="FM112" s="230"/>
      <c r="FN112" s="230"/>
      <c r="FO112" s="231"/>
    </row>
    <row r="113" spans="6:171" ht="3.75" customHeight="1" x14ac:dyDescent="0.2">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229"/>
      <c r="CN113" s="230"/>
      <c r="CO113" s="230"/>
      <c r="CP113" s="230"/>
      <c r="CQ113" s="230"/>
      <c r="CR113" s="230"/>
      <c r="CS113" s="230"/>
      <c r="CT113" s="230"/>
      <c r="CU113" s="230"/>
      <c r="CV113" s="230"/>
      <c r="CW113" s="230"/>
      <c r="CX113" s="230"/>
      <c r="CY113" s="230"/>
      <c r="CZ113" s="230"/>
      <c r="DA113" s="230"/>
      <c r="DB113" s="230"/>
      <c r="DC113" s="230"/>
      <c r="DD113" s="230"/>
      <c r="DE113" s="230"/>
      <c r="DF113" s="230"/>
      <c r="DG113" s="230"/>
      <c r="DH113" s="230"/>
      <c r="DI113" s="230"/>
      <c r="DJ113" s="230"/>
      <c r="DK113" s="230"/>
      <c r="DL113" s="230"/>
      <c r="DM113" s="230"/>
      <c r="DN113" s="230"/>
      <c r="DO113" s="230"/>
      <c r="DP113" s="230"/>
      <c r="DQ113" s="230"/>
      <c r="DR113" s="230"/>
      <c r="DS113" s="230"/>
      <c r="DT113" s="230"/>
      <c r="DU113" s="230"/>
      <c r="DV113" s="230"/>
      <c r="DW113" s="230"/>
      <c r="DX113" s="230"/>
      <c r="DY113" s="230"/>
      <c r="DZ113" s="230"/>
      <c r="EA113" s="230"/>
      <c r="EB113" s="230"/>
      <c r="EC113" s="230"/>
      <c r="ED113" s="230"/>
      <c r="EE113" s="230"/>
      <c r="EF113" s="230"/>
      <c r="EG113" s="230"/>
      <c r="EH113" s="230"/>
      <c r="EI113" s="230"/>
      <c r="EJ113" s="230"/>
      <c r="EK113" s="230"/>
      <c r="EL113" s="230"/>
      <c r="EM113" s="230"/>
      <c r="EN113" s="230"/>
      <c r="EO113" s="230"/>
      <c r="EP113" s="230"/>
      <c r="EQ113" s="230"/>
      <c r="ER113" s="230"/>
      <c r="ES113" s="230"/>
      <c r="ET113" s="230"/>
      <c r="EU113" s="230"/>
      <c r="EV113" s="230"/>
      <c r="EW113" s="230"/>
      <c r="EX113" s="230"/>
      <c r="EY113" s="230"/>
      <c r="EZ113" s="230"/>
      <c r="FA113" s="230"/>
      <c r="FB113" s="230"/>
      <c r="FC113" s="230"/>
      <c r="FD113" s="230"/>
      <c r="FE113" s="230"/>
      <c r="FF113" s="230"/>
      <c r="FG113" s="230"/>
      <c r="FH113" s="230"/>
      <c r="FI113" s="230"/>
      <c r="FJ113" s="230"/>
      <c r="FK113" s="230"/>
      <c r="FL113" s="230"/>
      <c r="FM113" s="230"/>
      <c r="FN113" s="230"/>
      <c r="FO113" s="231"/>
    </row>
    <row r="114" spans="6:171" ht="3.75" customHeight="1" x14ac:dyDescent="0.2">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229"/>
      <c r="CN114" s="230"/>
      <c r="CO114" s="230"/>
      <c r="CP114" s="230"/>
      <c r="CQ114" s="230"/>
      <c r="CR114" s="230"/>
      <c r="CS114" s="230"/>
      <c r="CT114" s="230"/>
      <c r="CU114" s="230"/>
      <c r="CV114" s="230"/>
      <c r="CW114" s="230"/>
      <c r="CX114" s="230"/>
      <c r="CY114" s="230"/>
      <c r="CZ114" s="230"/>
      <c r="DA114" s="230"/>
      <c r="DB114" s="230"/>
      <c r="DC114" s="230"/>
      <c r="DD114" s="230"/>
      <c r="DE114" s="230"/>
      <c r="DF114" s="230"/>
      <c r="DG114" s="230"/>
      <c r="DH114" s="230"/>
      <c r="DI114" s="230"/>
      <c r="DJ114" s="230"/>
      <c r="DK114" s="230"/>
      <c r="DL114" s="230"/>
      <c r="DM114" s="230"/>
      <c r="DN114" s="230"/>
      <c r="DO114" s="230"/>
      <c r="DP114" s="230"/>
      <c r="DQ114" s="230"/>
      <c r="DR114" s="230"/>
      <c r="DS114" s="230"/>
      <c r="DT114" s="230"/>
      <c r="DU114" s="230"/>
      <c r="DV114" s="230"/>
      <c r="DW114" s="230"/>
      <c r="DX114" s="230"/>
      <c r="DY114" s="230"/>
      <c r="DZ114" s="230"/>
      <c r="EA114" s="230"/>
      <c r="EB114" s="230"/>
      <c r="EC114" s="230"/>
      <c r="ED114" s="230"/>
      <c r="EE114" s="230"/>
      <c r="EF114" s="230"/>
      <c r="EG114" s="230"/>
      <c r="EH114" s="230"/>
      <c r="EI114" s="230"/>
      <c r="EJ114" s="230"/>
      <c r="EK114" s="230"/>
      <c r="EL114" s="230"/>
      <c r="EM114" s="230"/>
      <c r="EN114" s="230"/>
      <c r="EO114" s="230"/>
      <c r="EP114" s="230"/>
      <c r="EQ114" s="230"/>
      <c r="ER114" s="230"/>
      <c r="ES114" s="230"/>
      <c r="ET114" s="230"/>
      <c r="EU114" s="230"/>
      <c r="EV114" s="230"/>
      <c r="EW114" s="230"/>
      <c r="EX114" s="230"/>
      <c r="EY114" s="230"/>
      <c r="EZ114" s="230"/>
      <c r="FA114" s="230"/>
      <c r="FB114" s="230"/>
      <c r="FC114" s="230"/>
      <c r="FD114" s="230"/>
      <c r="FE114" s="230"/>
      <c r="FF114" s="230"/>
      <c r="FG114" s="230"/>
      <c r="FH114" s="230"/>
      <c r="FI114" s="230"/>
      <c r="FJ114" s="230"/>
      <c r="FK114" s="230"/>
      <c r="FL114" s="230"/>
      <c r="FM114" s="230"/>
      <c r="FN114" s="230"/>
      <c r="FO114" s="231"/>
    </row>
    <row r="115" spans="6:171" ht="3.75" customHeight="1" x14ac:dyDescent="0.2">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229"/>
      <c r="CN115" s="230"/>
      <c r="CO115" s="230"/>
      <c r="CP115" s="230"/>
      <c r="CQ115" s="230"/>
      <c r="CR115" s="230"/>
      <c r="CS115" s="230"/>
      <c r="CT115" s="230"/>
      <c r="CU115" s="230"/>
      <c r="CV115" s="230"/>
      <c r="CW115" s="230"/>
      <c r="CX115" s="230"/>
      <c r="CY115" s="230"/>
      <c r="CZ115" s="230"/>
      <c r="DA115" s="230"/>
      <c r="DB115" s="230"/>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230"/>
      <c r="ER115" s="230"/>
      <c r="ES115" s="230"/>
      <c r="ET115" s="230"/>
      <c r="EU115" s="230"/>
      <c r="EV115" s="230"/>
      <c r="EW115" s="230"/>
      <c r="EX115" s="230"/>
      <c r="EY115" s="230"/>
      <c r="EZ115" s="230"/>
      <c r="FA115" s="230"/>
      <c r="FB115" s="230"/>
      <c r="FC115" s="230"/>
      <c r="FD115" s="230"/>
      <c r="FE115" s="230"/>
      <c r="FF115" s="230"/>
      <c r="FG115" s="230"/>
      <c r="FH115" s="230"/>
      <c r="FI115" s="230"/>
      <c r="FJ115" s="230"/>
      <c r="FK115" s="230"/>
      <c r="FL115" s="230"/>
      <c r="FM115" s="230"/>
      <c r="FN115" s="230"/>
      <c r="FO115" s="231"/>
    </row>
    <row r="116" spans="6:171" ht="3.75" customHeight="1" x14ac:dyDescent="0.2">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229"/>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1"/>
    </row>
    <row r="117" spans="6:171" ht="3.75" customHeight="1" x14ac:dyDescent="0.2">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229"/>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1"/>
    </row>
    <row r="118" spans="6:171" ht="3.75" customHeight="1" x14ac:dyDescent="0.2">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229"/>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1"/>
    </row>
    <row r="119" spans="6:171" ht="3.75" customHeight="1" x14ac:dyDescent="0.2">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229"/>
      <c r="CN119" s="230"/>
      <c r="CO119" s="230"/>
      <c r="CP119" s="230"/>
      <c r="CQ119" s="230"/>
      <c r="CR119" s="230"/>
      <c r="CS119" s="230"/>
      <c r="CT119" s="230"/>
      <c r="CU119" s="230"/>
      <c r="CV119" s="230"/>
      <c r="CW119" s="230"/>
      <c r="CX119" s="230"/>
      <c r="CY119" s="230"/>
      <c r="CZ119" s="230"/>
      <c r="DA119" s="230"/>
      <c r="DB119" s="230"/>
      <c r="DC119" s="230"/>
      <c r="DD119" s="230"/>
      <c r="DE119" s="230"/>
      <c r="DF119" s="230"/>
      <c r="DG119" s="230"/>
      <c r="DH119" s="230"/>
      <c r="DI119" s="230"/>
      <c r="DJ119" s="230"/>
      <c r="DK119" s="230"/>
      <c r="DL119" s="230"/>
      <c r="DM119" s="230"/>
      <c r="DN119" s="230"/>
      <c r="DO119" s="230"/>
      <c r="DP119" s="230"/>
      <c r="DQ119" s="230"/>
      <c r="DR119" s="230"/>
      <c r="DS119" s="230"/>
      <c r="DT119" s="230"/>
      <c r="DU119" s="230"/>
      <c r="DV119" s="230"/>
      <c r="DW119" s="230"/>
      <c r="DX119" s="230"/>
      <c r="DY119" s="230"/>
      <c r="DZ119" s="230"/>
      <c r="EA119" s="230"/>
      <c r="EB119" s="230"/>
      <c r="EC119" s="230"/>
      <c r="ED119" s="230"/>
      <c r="EE119" s="230"/>
      <c r="EF119" s="230"/>
      <c r="EG119" s="230"/>
      <c r="EH119" s="230"/>
      <c r="EI119" s="230"/>
      <c r="EJ119" s="230"/>
      <c r="EK119" s="230"/>
      <c r="EL119" s="230"/>
      <c r="EM119" s="230"/>
      <c r="EN119" s="230"/>
      <c r="EO119" s="230"/>
      <c r="EP119" s="230"/>
      <c r="EQ119" s="230"/>
      <c r="ER119" s="230"/>
      <c r="ES119" s="230"/>
      <c r="ET119" s="230"/>
      <c r="EU119" s="230"/>
      <c r="EV119" s="230"/>
      <c r="EW119" s="230"/>
      <c r="EX119" s="230"/>
      <c r="EY119" s="230"/>
      <c r="EZ119" s="230"/>
      <c r="FA119" s="230"/>
      <c r="FB119" s="230"/>
      <c r="FC119" s="230"/>
      <c r="FD119" s="230"/>
      <c r="FE119" s="230"/>
      <c r="FF119" s="230"/>
      <c r="FG119" s="230"/>
      <c r="FH119" s="230"/>
      <c r="FI119" s="230"/>
      <c r="FJ119" s="230"/>
      <c r="FK119" s="230"/>
      <c r="FL119" s="230"/>
      <c r="FM119" s="230"/>
      <c r="FN119" s="230"/>
      <c r="FO119" s="231"/>
    </row>
    <row r="120" spans="6:171" ht="3.75" customHeight="1" x14ac:dyDescent="0.2">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229"/>
      <c r="CN120" s="230"/>
      <c r="CO120" s="230"/>
      <c r="CP120" s="230"/>
      <c r="CQ120" s="230"/>
      <c r="CR120" s="230"/>
      <c r="CS120" s="230"/>
      <c r="CT120" s="230"/>
      <c r="CU120" s="230"/>
      <c r="CV120" s="230"/>
      <c r="CW120" s="230"/>
      <c r="CX120" s="230"/>
      <c r="CY120" s="230"/>
      <c r="CZ120" s="230"/>
      <c r="DA120" s="230"/>
      <c r="DB120" s="230"/>
      <c r="DC120" s="230"/>
      <c r="DD120" s="230"/>
      <c r="DE120" s="230"/>
      <c r="DF120" s="230"/>
      <c r="DG120" s="230"/>
      <c r="DH120" s="230"/>
      <c r="DI120" s="230"/>
      <c r="DJ120" s="230"/>
      <c r="DK120" s="230"/>
      <c r="DL120" s="230"/>
      <c r="DM120" s="230"/>
      <c r="DN120" s="230"/>
      <c r="DO120" s="230"/>
      <c r="DP120" s="230"/>
      <c r="DQ120" s="230"/>
      <c r="DR120" s="230"/>
      <c r="DS120" s="230"/>
      <c r="DT120" s="230"/>
      <c r="DU120" s="230"/>
      <c r="DV120" s="230"/>
      <c r="DW120" s="230"/>
      <c r="DX120" s="230"/>
      <c r="DY120" s="230"/>
      <c r="DZ120" s="230"/>
      <c r="EA120" s="230"/>
      <c r="EB120" s="230"/>
      <c r="EC120" s="230"/>
      <c r="ED120" s="230"/>
      <c r="EE120" s="230"/>
      <c r="EF120" s="230"/>
      <c r="EG120" s="230"/>
      <c r="EH120" s="230"/>
      <c r="EI120" s="230"/>
      <c r="EJ120" s="230"/>
      <c r="EK120" s="230"/>
      <c r="EL120" s="230"/>
      <c r="EM120" s="230"/>
      <c r="EN120" s="230"/>
      <c r="EO120" s="230"/>
      <c r="EP120" s="230"/>
      <c r="EQ120" s="230"/>
      <c r="ER120" s="230"/>
      <c r="ES120" s="230"/>
      <c r="ET120" s="230"/>
      <c r="EU120" s="230"/>
      <c r="EV120" s="230"/>
      <c r="EW120" s="230"/>
      <c r="EX120" s="230"/>
      <c r="EY120" s="230"/>
      <c r="EZ120" s="230"/>
      <c r="FA120" s="230"/>
      <c r="FB120" s="230"/>
      <c r="FC120" s="230"/>
      <c r="FD120" s="230"/>
      <c r="FE120" s="230"/>
      <c r="FF120" s="230"/>
      <c r="FG120" s="230"/>
      <c r="FH120" s="230"/>
      <c r="FI120" s="230"/>
      <c r="FJ120" s="230"/>
      <c r="FK120" s="230"/>
      <c r="FL120" s="230"/>
      <c r="FM120" s="230"/>
      <c r="FN120" s="230"/>
      <c r="FO120" s="231"/>
    </row>
    <row r="121" spans="6:171" ht="3.75" customHeight="1" x14ac:dyDescent="0.2">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52"/>
      <c r="AJ121" s="52"/>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229"/>
      <c r="CN121" s="230"/>
      <c r="CO121" s="230"/>
      <c r="CP121" s="230"/>
      <c r="CQ121" s="230"/>
      <c r="CR121" s="230"/>
      <c r="CS121" s="230"/>
      <c r="CT121" s="230"/>
      <c r="CU121" s="230"/>
      <c r="CV121" s="230"/>
      <c r="CW121" s="230"/>
      <c r="CX121" s="230"/>
      <c r="CY121" s="230"/>
      <c r="CZ121" s="230"/>
      <c r="DA121" s="230"/>
      <c r="DB121" s="230"/>
      <c r="DC121" s="230"/>
      <c r="DD121" s="230"/>
      <c r="DE121" s="230"/>
      <c r="DF121" s="230"/>
      <c r="DG121" s="230"/>
      <c r="DH121" s="230"/>
      <c r="DI121" s="230"/>
      <c r="DJ121" s="230"/>
      <c r="DK121" s="230"/>
      <c r="DL121" s="230"/>
      <c r="DM121" s="230"/>
      <c r="DN121" s="230"/>
      <c r="DO121" s="230"/>
      <c r="DP121" s="230"/>
      <c r="DQ121" s="230"/>
      <c r="DR121" s="230"/>
      <c r="DS121" s="230"/>
      <c r="DT121" s="230"/>
      <c r="DU121" s="230"/>
      <c r="DV121" s="230"/>
      <c r="DW121" s="230"/>
      <c r="DX121" s="230"/>
      <c r="DY121" s="230"/>
      <c r="DZ121" s="230"/>
      <c r="EA121" s="230"/>
      <c r="EB121" s="230"/>
      <c r="EC121" s="230"/>
      <c r="ED121" s="230"/>
      <c r="EE121" s="230"/>
      <c r="EF121" s="230"/>
      <c r="EG121" s="230"/>
      <c r="EH121" s="230"/>
      <c r="EI121" s="230"/>
      <c r="EJ121" s="230"/>
      <c r="EK121" s="230"/>
      <c r="EL121" s="230"/>
      <c r="EM121" s="230"/>
      <c r="EN121" s="230"/>
      <c r="EO121" s="230"/>
      <c r="EP121" s="230"/>
      <c r="EQ121" s="230"/>
      <c r="ER121" s="230"/>
      <c r="ES121" s="230"/>
      <c r="ET121" s="230"/>
      <c r="EU121" s="230"/>
      <c r="EV121" s="230"/>
      <c r="EW121" s="230"/>
      <c r="EX121" s="230"/>
      <c r="EY121" s="230"/>
      <c r="EZ121" s="230"/>
      <c r="FA121" s="230"/>
      <c r="FB121" s="230"/>
      <c r="FC121" s="230"/>
      <c r="FD121" s="230"/>
      <c r="FE121" s="230"/>
      <c r="FF121" s="230"/>
      <c r="FG121" s="230"/>
      <c r="FH121" s="230"/>
      <c r="FI121" s="230"/>
      <c r="FJ121" s="230"/>
      <c r="FK121" s="230"/>
      <c r="FL121" s="230"/>
      <c r="FM121" s="230"/>
      <c r="FN121" s="230"/>
      <c r="FO121" s="231"/>
    </row>
    <row r="122" spans="6:171" ht="3.75" customHeight="1" x14ac:dyDescent="0.2">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229"/>
      <c r="CN122" s="230"/>
      <c r="CO122" s="230"/>
      <c r="CP122" s="230"/>
      <c r="CQ122" s="230"/>
      <c r="CR122" s="230"/>
      <c r="CS122" s="230"/>
      <c r="CT122" s="230"/>
      <c r="CU122" s="230"/>
      <c r="CV122" s="230"/>
      <c r="CW122" s="230"/>
      <c r="CX122" s="230"/>
      <c r="CY122" s="230"/>
      <c r="CZ122" s="230"/>
      <c r="DA122" s="230"/>
      <c r="DB122" s="230"/>
      <c r="DC122" s="230"/>
      <c r="DD122" s="230"/>
      <c r="DE122" s="230"/>
      <c r="DF122" s="230"/>
      <c r="DG122" s="230"/>
      <c r="DH122" s="230"/>
      <c r="DI122" s="230"/>
      <c r="DJ122" s="230"/>
      <c r="DK122" s="230"/>
      <c r="DL122" s="230"/>
      <c r="DM122" s="230"/>
      <c r="DN122" s="230"/>
      <c r="DO122" s="230"/>
      <c r="DP122" s="230"/>
      <c r="DQ122" s="230"/>
      <c r="DR122" s="230"/>
      <c r="DS122" s="230"/>
      <c r="DT122" s="230"/>
      <c r="DU122" s="230"/>
      <c r="DV122" s="230"/>
      <c r="DW122" s="230"/>
      <c r="DX122" s="230"/>
      <c r="DY122" s="230"/>
      <c r="DZ122" s="230"/>
      <c r="EA122" s="230"/>
      <c r="EB122" s="230"/>
      <c r="EC122" s="230"/>
      <c r="ED122" s="230"/>
      <c r="EE122" s="230"/>
      <c r="EF122" s="230"/>
      <c r="EG122" s="230"/>
      <c r="EH122" s="230"/>
      <c r="EI122" s="230"/>
      <c r="EJ122" s="230"/>
      <c r="EK122" s="230"/>
      <c r="EL122" s="230"/>
      <c r="EM122" s="230"/>
      <c r="EN122" s="230"/>
      <c r="EO122" s="230"/>
      <c r="EP122" s="230"/>
      <c r="EQ122" s="230"/>
      <c r="ER122" s="230"/>
      <c r="ES122" s="230"/>
      <c r="ET122" s="230"/>
      <c r="EU122" s="230"/>
      <c r="EV122" s="230"/>
      <c r="EW122" s="230"/>
      <c r="EX122" s="230"/>
      <c r="EY122" s="230"/>
      <c r="EZ122" s="230"/>
      <c r="FA122" s="230"/>
      <c r="FB122" s="230"/>
      <c r="FC122" s="230"/>
      <c r="FD122" s="230"/>
      <c r="FE122" s="230"/>
      <c r="FF122" s="230"/>
      <c r="FG122" s="230"/>
      <c r="FH122" s="230"/>
      <c r="FI122" s="230"/>
      <c r="FJ122" s="230"/>
      <c r="FK122" s="230"/>
      <c r="FL122" s="230"/>
      <c r="FM122" s="230"/>
      <c r="FN122" s="230"/>
      <c r="FO122" s="231"/>
    </row>
    <row r="123" spans="6:171" ht="3.75" customHeight="1" x14ac:dyDescent="0.2">
      <c r="F123" s="53"/>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229"/>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c r="FN123" s="230"/>
      <c r="FO123" s="231"/>
    </row>
    <row r="124" spans="6:171" ht="3.75" customHeight="1" x14ac:dyDescent="0.2">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229"/>
      <c r="CN124" s="230"/>
      <c r="CO124" s="230"/>
      <c r="CP124" s="230"/>
      <c r="CQ124" s="230"/>
      <c r="CR124" s="230"/>
      <c r="CS124" s="230"/>
      <c r="CT124" s="230"/>
      <c r="CU124" s="230"/>
      <c r="CV124" s="230"/>
      <c r="CW124" s="230"/>
      <c r="CX124" s="230"/>
      <c r="CY124" s="230"/>
      <c r="CZ124" s="230"/>
      <c r="DA124" s="230"/>
      <c r="DB124" s="230"/>
      <c r="DC124" s="230"/>
      <c r="DD124" s="230"/>
      <c r="DE124" s="230"/>
      <c r="DF124" s="230"/>
      <c r="DG124" s="230"/>
      <c r="DH124" s="230"/>
      <c r="DI124" s="230"/>
      <c r="DJ124" s="230"/>
      <c r="DK124" s="230"/>
      <c r="DL124" s="230"/>
      <c r="DM124" s="230"/>
      <c r="DN124" s="230"/>
      <c r="DO124" s="230"/>
      <c r="DP124" s="230"/>
      <c r="DQ124" s="230"/>
      <c r="DR124" s="230"/>
      <c r="DS124" s="230"/>
      <c r="DT124" s="230"/>
      <c r="DU124" s="230"/>
      <c r="DV124" s="230"/>
      <c r="DW124" s="230"/>
      <c r="DX124" s="230"/>
      <c r="DY124" s="230"/>
      <c r="DZ124" s="230"/>
      <c r="EA124" s="230"/>
      <c r="EB124" s="230"/>
      <c r="EC124" s="230"/>
      <c r="ED124" s="230"/>
      <c r="EE124" s="230"/>
      <c r="EF124" s="230"/>
      <c r="EG124" s="230"/>
      <c r="EH124" s="230"/>
      <c r="EI124" s="230"/>
      <c r="EJ124" s="230"/>
      <c r="EK124" s="230"/>
      <c r="EL124" s="230"/>
      <c r="EM124" s="230"/>
      <c r="EN124" s="230"/>
      <c r="EO124" s="230"/>
      <c r="EP124" s="230"/>
      <c r="EQ124" s="230"/>
      <c r="ER124" s="230"/>
      <c r="ES124" s="230"/>
      <c r="ET124" s="230"/>
      <c r="EU124" s="230"/>
      <c r="EV124" s="230"/>
      <c r="EW124" s="230"/>
      <c r="EX124" s="230"/>
      <c r="EY124" s="230"/>
      <c r="EZ124" s="230"/>
      <c r="FA124" s="230"/>
      <c r="FB124" s="230"/>
      <c r="FC124" s="230"/>
      <c r="FD124" s="230"/>
      <c r="FE124" s="230"/>
      <c r="FF124" s="230"/>
      <c r="FG124" s="230"/>
      <c r="FH124" s="230"/>
      <c r="FI124" s="230"/>
      <c r="FJ124" s="230"/>
      <c r="FK124" s="230"/>
      <c r="FL124" s="230"/>
      <c r="FM124" s="230"/>
      <c r="FN124" s="230"/>
      <c r="FO124" s="231"/>
    </row>
    <row r="125" spans="6:171" ht="3.75" customHeight="1" x14ac:dyDescent="0.2">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229"/>
      <c r="CN125" s="230"/>
      <c r="CO125" s="230"/>
      <c r="CP125" s="230"/>
      <c r="CQ125" s="230"/>
      <c r="CR125" s="230"/>
      <c r="CS125" s="230"/>
      <c r="CT125" s="230"/>
      <c r="CU125" s="230"/>
      <c r="CV125" s="230"/>
      <c r="CW125" s="230"/>
      <c r="CX125" s="230"/>
      <c r="CY125" s="230"/>
      <c r="CZ125" s="230"/>
      <c r="DA125" s="230"/>
      <c r="DB125" s="230"/>
      <c r="DC125" s="230"/>
      <c r="DD125" s="230"/>
      <c r="DE125" s="230"/>
      <c r="DF125" s="230"/>
      <c r="DG125" s="230"/>
      <c r="DH125" s="230"/>
      <c r="DI125" s="230"/>
      <c r="DJ125" s="230"/>
      <c r="DK125" s="230"/>
      <c r="DL125" s="230"/>
      <c r="DM125" s="230"/>
      <c r="DN125" s="230"/>
      <c r="DO125" s="230"/>
      <c r="DP125" s="230"/>
      <c r="DQ125" s="230"/>
      <c r="DR125" s="230"/>
      <c r="DS125" s="230"/>
      <c r="DT125" s="230"/>
      <c r="DU125" s="230"/>
      <c r="DV125" s="230"/>
      <c r="DW125" s="230"/>
      <c r="DX125" s="230"/>
      <c r="DY125" s="230"/>
      <c r="DZ125" s="230"/>
      <c r="EA125" s="230"/>
      <c r="EB125" s="230"/>
      <c r="EC125" s="230"/>
      <c r="ED125" s="230"/>
      <c r="EE125" s="230"/>
      <c r="EF125" s="230"/>
      <c r="EG125" s="230"/>
      <c r="EH125" s="230"/>
      <c r="EI125" s="230"/>
      <c r="EJ125" s="230"/>
      <c r="EK125" s="230"/>
      <c r="EL125" s="230"/>
      <c r="EM125" s="230"/>
      <c r="EN125" s="230"/>
      <c r="EO125" s="230"/>
      <c r="EP125" s="230"/>
      <c r="EQ125" s="230"/>
      <c r="ER125" s="230"/>
      <c r="ES125" s="230"/>
      <c r="ET125" s="230"/>
      <c r="EU125" s="230"/>
      <c r="EV125" s="230"/>
      <c r="EW125" s="230"/>
      <c r="EX125" s="230"/>
      <c r="EY125" s="230"/>
      <c r="EZ125" s="230"/>
      <c r="FA125" s="230"/>
      <c r="FB125" s="230"/>
      <c r="FC125" s="230"/>
      <c r="FD125" s="230"/>
      <c r="FE125" s="230"/>
      <c r="FF125" s="230"/>
      <c r="FG125" s="230"/>
      <c r="FH125" s="230"/>
      <c r="FI125" s="230"/>
      <c r="FJ125" s="230"/>
      <c r="FK125" s="230"/>
      <c r="FL125" s="230"/>
      <c r="FM125" s="230"/>
      <c r="FN125" s="230"/>
      <c r="FO125" s="231"/>
    </row>
    <row r="126" spans="6:171" ht="3.75" customHeight="1" x14ac:dyDescent="0.2">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229"/>
      <c r="CN126" s="230"/>
      <c r="CO126" s="230"/>
      <c r="CP126" s="230"/>
      <c r="CQ126" s="230"/>
      <c r="CR126" s="230"/>
      <c r="CS126" s="230"/>
      <c r="CT126" s="230"/>
      <c r="CU126" s="230"/>
      <c r="CV126" s="230"/>
      <c r="CW126" s="230"/>
      <c r="CX126" s="230"/>
      <c r="CY126" s="230"/>
      <c r="CZ126" s="230"/>
      <c r="DA126" s="230"/>
      <c r="DB126" s="230"/>
      <c r="DC126" s="230"/>
      <c r="DD126" s="230"/>
      <c r="DE126" s="230"/>
      <c r="DF126" s="230"/>
      <c r="DG126" s="230"/>
      <c r="DH126" s="230"/>
      <c r="DI126" s="230"/>
      <c r="DJ126" s="230"/>
      <c r="DK126" s="230"/>
      <c r="DL126" s="230"/>
      <c r="DM126" s="230"/>
      <c r="DN126" s="230"/>
      <c r="DO126" s="230"/>
      <c r="DP126" s="230"/>
      <c r="DQ126" s="230"/>
      <c r="DR126" s="230"/>
      <c r="DS126" s="230"/>
      <c r="DT126" s="230"/>
      <c r="DU126" s="230"/>
      <c r="DV126" s="230"/>
      <c r="DW126" s="230"/>
      <c r="DX126" s="230"/>
      <c r="DY126" s="230"/>
      <c r="DZ126" s="230"/>
      <c r="EA126" s="230"/>
      <c r="EB126" s="230"/>
      <c r="EC126" s="230"/>
      <c r="ED126" s="230"/>
      <c r="EE126" s="230"/>
      <c r="EF126" s="230"/>
      <c r="EG126" s="230"/>
      <c r="EH126" s="230"/>
      <c r="EI126" s="230"/>
      <c r="EJ126" s="230"/>
      <c r="EK126" s="230"/>
      <c r="EL126" s="230"/>
      <c r="EM126" s="230"/>
      <c r="EN126" s="230"/>
      <c r="EO126" s="230"/>
      <c r="EP126" s="230"/>
      <c r="EQ126" s="230"/>
      <c r="ER126" s="230"/>
      <c r="ES126" s="230"/>
      <c r="ET126" s="230"/>
      <c r="EU126" s="230"/>
      <c r="EV126" s="230"/>
      <c r="EW126" s="230"/>
      <c r="EX126" s="230"/>
      <c r="EY126" s="230"/>
      <c r="EZ126" s="230"/>
      <c r="FA126" s="230"/>
      <c r="FB126" s="230"/>
      <c r="FC126" s="230"/>
      <c r="FD126" s="230"/>
      <c r="FE126" s="230"/>
      <c r="FF126" s="230"/>
      <c r="FG126" s="230"/>
      <c r="FH126" s="230"/>
      <c r="FI126" s="230"/>
      <c r="FJ126" s="230"/>
      <c r="FK126" s="230"/>
      <c r="FL126" s="230"/>
      <c r="FM126" s="230"/>
      <c r="FN126" s="230"/>
      <c r="FO126" s="231"/>
    </row>
    <row r="127" spans="6:171" ht="3.75" customHeight="1" x14ac:dyDescent="0.2">
      <c r="F127" s="53"/>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229"/>
      <c r="CN127" s="230"/>
      <c r="CO127" s="230"/>
      <c r="CP127" s="230"/>
      <c r="CQ127" s="230"/>
      <c r="CR127" s="230"/>
      <c r="CS127" s="230"/>
      <c r="CT127" s="230"/>
      <c r="CU127" s="230"/>
      <c r="CV127" s="230"/>
      <c r="CW127" s="230"/>
      <c r="CX127" s="230"/>
      <c r="CY127" s="230"/>
      <c r="CZ127" s="230"/>
      <c r="DA127" s="230"/>
      <c r="DB127" s="230"/>
      <c r="DC127" s="230"/>
      <c r="DD127" s="230"/>
      <c r="DE127" s="230"/>
      <c r="DF127" s="230"/>
      <c r="DG127" s="230"/>
      <c r="DH127" s="230"/>
      <c r="DI127" s="230"/>
      <c r="DJ127" s="230"/>
      <c r="DK127" s="230"/>
      <c r="DL127" s="230"/>
      <c r="DM127" s="230"/>
      <c r="DN127" s="230"/>
      <c r="DO127" s="230"/>
      <c r="DP127" s="230"/>
      <c r="DQ127" s="230"/>
      <c r="DR127" s="230"/>
      <c r="DS127" s="230"/>
      <c r="DT127" s="230"/>
      <c r="DU127" s="230"/>
      <c r="DV127" s="230"/>
      <c r="DW127" s="230"/>
      <c r="DX127" s="230"/>
      <c r="DY127" s="230"/>
      <c r="DZ127" s="230"/>
      <c r="EA127" s="230"/>
      <c r="EB127" s="230"/>
      <c r="EC127" s="230"/>
      <c r="ED127" s="230"/>
      <c r="EE127" s="230"/>
      <c r="EF127" s="230"/>
      <c r="EG127" s="230"/>
      <c r="EH127" s="230"/>
      <c r="EI127" s="230"/>
      <c r="EJ127" s="230"/>
      <c r="EK127" s="230"/>
      <c r="EL127" s="230"/>
      <c r="EM127" s="230"/>
      <c r="EN127" s="230"/>
      <c r="EO127" s="230"/>
      <c r="EP127" s="230"/>
      <c r="EQ127" s="230"/>
      <c r="ER127" s="230"/>
      <c r="ES127" s="230"/>
      <c r="ET127" s="230"/>
      <c r="EU127" s="230"/>
      <c r="EV127" s="230"/>
      <c r="EW127" s="230"/>
      <c r="EX127" s="230"/>
      <c r="EY127" s="230"/>
      <c r="EZ127" s="230"/>
      <c r="FA127" s="230"/>
      <c r="FB127" s="230"/>
      <c r="FC127" s="230"/>
      <c r="FD127" s="230"/>
      <c r="FE127" s="230"/>
      <c r="FF127" s="230"/>
      <c r="FG127" s="230"/>
      <c r="FH127" s="230"/>
      <c r="FI127" s="230"/>
      <c r="FJ127" s="230"/>
      <c r="FK127" s="230"/>
      <c r="FL127" s="230"/>
      <c r="FM127" s="230"/>
      <c r="FN127" s="230"/>
      <c r="FO127" s="231"/>
    </row>
    <row r="128" spans="6:171" ht="3.75" customHeight="1" x14ac:dyDescent="0.2">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229"/>
      <c r="CN128" s="230"/>
      <c r="CO128" s="230"/>
      <c r="CP128" s="230"/>
      <c r="CQ128" s="230"/>
      <c r="CR128" s="230"/>
      <c r="CS128" s="230"/>
      <c r="CT128" s="230"/>
      <c r="CU128" s="230"/>
      <c r="CV128" s="230"/>
      <c r="CW128" s="230"/>
      <c r="CX128" s="230"/>
      <c r="CY128" s="230"/>
      <c r="CZ128" s="230"/>
      <c r="DA128" s="230"/>
      <c r="DB128" s="230"/>
      <c r="DC128" s="230"/>
      <c r="DD128" s="230"/>
      <c r="DE128" s="230"/>
      <c r="DF128" s="230"/>
      <c r="DG128" s="230"/>
      <c r="DH128" s="230"/>
      <c r="DI128" s="230"/>
      <c r="DJ128" s="230"/>
      <c r="DK128" s="230"/>
      <c r="DL128" s="230"/>
      <c r="DM128" s="230"/>
      <c r="DN128" s="230"/>
      <c r="DO128" s="230"/>
      <c r="DP128" s="230"/>
      <c r="DQ128" s="230"/>
      <c r="DR128" s="230"/>
      <c r="DS128" s="230"/>
      <c r="DT128" s="230"/>
      <c r="DU128" s="230"/>
      <c r="DV128" s="230"/>
      <c r="DW128" s="230"/>
      <c r="DX128" s="230"/>
      <c r="DY128" s="230"/>
      <c r="DZ128" s="230"/>
      <c r="EA128" s="230"/>
      <c r="EB128" s="230"/>
      <c r="EC128" s="230"/>
      <c r="ED128" s="230"/>
      <c r="EE128" s="230"/>
      <c r="EF128" s="230"/>
      <c r="EG128" s="230"/>
      <c r="EH128" s="230"/>
      <c r="EI128" s="230"/>
      <c r="EJ128" s="230"/>
      <c r="EK128" s="230"/>
      <c r="EL128" s="230"/>
      <c r="EM128" s="230"/>
      <c r="EN128" s="230"/>
      <c r="EO128" s="230"/>
      <c r="EP128" s="230"/>
      <c r="EQ128" s="230"/>
      <c r="ER128" s="230"/>
      <c r="ES128" s="230"/>
      <c r="ET128" s="230"/>
      <c r="EU128" s="230"/>
      <c r="EV128" s="230"/>
      <c r="EW128" s="230"/>
      <c r="EX128" s="230"/>
      <c r="EY128" s="230"/>
      <c r="EZ128" s="230"/>
      <c r="FA128" s="230"/>
      <c r="FB128" s="230"/>
      <c r="FC128" s="230"/>
      <c r="FD128" s="230"/>
      <c r="FE128" s="230"/>
      <c r="FF128" s="230"/>
      <c r="FG128" s="230"/>
      <c r="FH128" s="230"/>
      <c r="FI128" s="230"/>
      <c r="FJ128" s="230"/>
      <c r="FK128" s="230"/>
      <c r="FL128" s="230"/>
      <c r="FM128" s="230"/>
      <c r="FN128" s="230"/>
      <c r="FO128" s="231"/>
    </row>
    <row r="129" spans="1:171" ht="3.75" customHeight="1" x14ac:dyDescent="0.2">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229"/>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230"/>
      <c r="DQ129" s="230"/>
      <c r="DR129" s="230"/>
      <c r="DS129" s="230"/>
      <c r="DT129" s="230"/>
      <c r="DU129" s="230"/>
      <c r="DV129" s="230"/>
      <c r="DW129" s="230"/>
      <c r="DX129" s="230"/>
      <c r="DY129" s="230"/>
      <c r="DZ129" s="230"/>
      <c r="EA129" s="230"/>
      <c r="EB129" s="230"/>
      <c r="EC129" s="230"/>
      <c r="ED129" s="230"/>
      <c r="EE129" s="230"/>
      <c r="EF129" s="230"/>
      <c r="EG129" s="230"/>
      <c r="EH129" s="230"/>
      <c r="EI129" s="230"/>
      <c r="EJ129" s="230"/>
      <c r="EK129" s="230"/>
      <c r="EL129" s="230"/>
      <c r="EM129" s="230"/>
      <c r="EN129" s="230"/>
      <c r="EO129" s="230"/>
      <c r="EP129" s="230"/>
      <c r="EQ129" s="230"/>
      <c r="ER129" s="230"/>
      <c r="ES129" s="230"/>
      <c r="ET129" s="230"/>
      <c r="EU129" s="230"/>
      <c r="EV129" s="230"/>
      <c r="EW129" s="230"/>
      <c r="EX129" s="230"/>
      <c r="EY129" s="230"/>
      <c r="EZ129" s="230"/>
      <c r="FA129" s="230"/>
      <c r="FB129" s="230"/>
      <c r="FC129" s="230"/>
      <c r="FD129" s="230"/>
      <c r="FE129" s="230"/>
      <c r="FF129" s="230"/>
      <c r="FG129" s="230"/>
      <c r="FH129" s="230"/>
      <c r="FI129" s="230"/>
      <c r="FJ129" s="230"/>
      <c r="FK129" s="230"/>
      <c r="FL129" s="230"/>
      <c r="FM129" s="230"/>
      <c r="FN129" s="230"/>
      <c r="FO129" s="231"/>
    </row>
    <row r="130" spans="1:171" ht="3.75" customHeight="1" x14ac:dyDescent="0.2">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229"/>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230"/>
      <c r="DQ130" s="230"/>
      <c r="DR130" s="230"/>
      <c r="DS130" s="230"/>
      <c r="DT130" s="230"/>
      <c r="DU130" s="230"/>
      <c r="DV130" s="230"/>
      <c r="DW130" s="230"/>
      <c r="DX130" s="230"/>
      <c r="DY130" s="230"/>
      <c r="DZ130" s="230"/>
      <c r="EA130" s="230"/>
      <c r="EB130" s="230"/>
      <c r="EC130" s="230"/>
      <c r="ED130" s="230"/>
      <c r="EE130" s="230"/>
      <c r="EF130" s="230"/>
      <c r="EG130" s="230"/>
      <c r="EH130" s="230"/>
      <c r="EI130" s="230"/>
      <c r="EJ130" s="230"/>
      <c r="EK130" s="230"/>
      <c r="EL130" s="230"/>
      <c r="EM130" s="230"/>
      <c r="EN130" s="230"/>
      <c r="EO130" s="230"/>
      <c r="EP130" s="230"/>
      <c r="EQ130" s="230"/>
      <c r="ER130" s="230"/>
      <c r="ES130" s="230"/>
      <c r="ET130" s="230"/>
      <c r="EU130" s="230"/>
      <c r="EV130" s="230"/>
      <c r="EW130" s="230"/>
      <c r="EX130" s="230"/>
      <c r="EY130" s="230"/>
      <c r="EZ130" s="230"/>
      <c r="FA130" s="230"/>
      <c r="FB130" s="230"/>
      <c r="FC130" s="230"/>
      <c r="FD130" s="230"/>
      <c r="FE130" s="230"/>
      <c r="FF130" s="230"/>
      <c r="FG130" s="230"/>
      <c r="FH130" s="230"/>
      <c r="FI130" s="230"/>
      <c r="FJ130" s="230"/>
      <c r="FK130" s="230"/>
      <c r="FL130" s="230"/>
      <c r="FM130" s="230"/>
      <c r="FN130" s="230"/>
      <c r="FO130" s="231"/>
    </row>
    <row r="131" spans="1:171" ht="3.75" customHeight="1" x14ac:dyDescent="0.2">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229"/>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230"/>
      <c r="DQ131" s="230"/>
      <c r="DR131" s="230"/>
      <c r="DS131" s="230"/>
      <c r="DT131" s="230"/>
      <c r="DU131" s="230"/>
      <c r="DV131" s="230"/>
      <c r="DW131" s="230"/>
      <c r="DX131" s="230"/>
      <c r="DY131" s="230"/>
      <c r="DZ131" s="230"/>
      <c r="EA131" s="230"/>
      <c r="EB131" s="230"/>
      <c r="EC131" s="230"/>
      <c r="ED131" s="230"/>
      <c r="EE131" s="230"/>
      <c r="EF131" s="230"/>
      <c r="EG131" s="230"/>
      <c r="EH131" s="230"/>
      <c r="EI131" s="230"/>
      <c r="EJ131" s="230"/>
      <c r="EK131" s="230"/>
      <c r="EL131" s="230"/>
      <c r="EM131" s="230"/>
      <c r="EN131" s="230"/>
      <c r="EO131" s="230"/>
      <c r="EP131" s="230"/>
      <c r="EQ131" s="230"/>
      <c r="ER131" s="230"/>
      <c r="ES131" s="230"/>
      <c r="ET131" s="230"/>
      <c r="EU131" s="230"/>
      <c r="EV131" s="230"/>
      <c r="EW131" s="230"/>
      <c r="EX131" s="230"/>
      <c r="EY131" s="230"/>
      <c r="EZ131" s="230"/>
      <c r="FA131" s="230"/>
      <c r="FB131" s="230"/>
      <c r="FC131" s="230"/>
      <c r="FD131" s="230"/>
      <c r="FE131" s="230"/>
      <c r="FF131" s="230"/>
      <c r="FG131" s="230"/>
      <c r="FH131" s="230"/>
      <c r="FI131" s="230"/>
      <c r="FJ131" s="230"/>
      <c r="FK131" s="230"/>
      <c r="FL131" s="230"/>
      <c r="FM131" s="230"/>
      <c r="FN131" s="230"/>
      <c r="FO131" s="231"/>
    </row>
    <row r="132" spans="1:171" ht="3.75" customHeight="1" x14ac:dyDescent="0.2">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229"/>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30"/>
      <c r="DQ132" s="230"/>
      <c r="DR132" s="230"/>
      <c r="DS132" s="230"/>
      <c r="DT132" s="230"/>
      <c r="DU132" s="230"/>
      <c r="DV132" s="230"/>
      <c r="DW132" s="230"/>
      <c r="DX132" s="230"/>
      <c r="DY132" s="230"/>
      <c r="DZ132" s="230"/>
      <c r="EA132" s="230"/>
      <c r="EB132" s="230"/>
      <c r="EC132" s="230"/>
      <c r="ED132" s="230"/>
      <c r="EE132" s="230"/>
      <c r="EF132" s="230"/>
      <c r="EG132" s="230"/>
      <c r="EH132" s="230"/>
      <c r="EI132" s="230"/>
      <c r="EJ132" s="230"/>
      <c r="EK132" s="230"/>
      <c r="EL132" s="230"/>
      <c r="EM132" s="230"/>
      <c r="EN132" s="230"/>
      <c r="EO132" s="230"/>
      <c r="EP132" s="230"/>
      <c r="EQ132" s="230"/>
      <c r="ER132" s="230"/>
      <c r="ES132" s="230"/>
      <c r="ET132" s="230"/>
      <c r="EU132" s="230"/>
      <c r="EV132" s="230"/>
      <c r="EW132" s="230"/>
      <c r="EX132" s="230"/>
      <c r="EY132" s="230"/>
      <c r="EZ132" s="230"/>
      <c r="FA132" s="230"/>
      <c r="FB132" s="230"/>
      <c r="FC132" s="230"/>
      <c r="FD132" s="230"/>
      <c r="FE132" s="230"/>
      <c r="FF132" s="230"/>
      <c r="FG132" s="230"/>
      <c r="FH132" s="230"/>
      <c r="FI132" s="230"/>
      <c r="FJ132" s="230"/>
      <c r="FK132" s="230"/>
      <c r="FL132" s="230"/>
      <c r="FM132" s="230"/>
      <c r="FN132" s="230"/>
      <c r="FO132" s="231"/>
    </row>
    <row r="133" spans="1:171" ht="3.75" customHeight="1" x14ac:dyDescent="0.2">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229"/>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30"/>
      <c r="DQ133" s="230"/>
      <c r="DR133" s="230"/>
      <c r="DS133" s="230"/>
      <c r="DT133" s="230"/>
      <c r="DU133" s="230"/>
      <c r="DV133" s="230"/>
      <c r="DW133" s="230"/>
      <c r="DX133" s="230"/>
      <c r="DY133" s="230"/>
      <c r="DZ133" s="230"/>
      <c r="EA133" s="230"/>
      <c r="EB133" s="230"/>
      <c r="EC133" s="230"/>
      <c r="ED133" s="230"/>
      <c r="EE133" s="230"/>
      <c r="EF133" s="230"/>
      <c r="EG133" s="230"/>
      <c r="EH133" s="230"/>
      <c r="EI133" s="230"/>
      <c r="EJ133" s="230"/>
      <c r="EK133" s="230"/>
      <c r="EL133" s="230"/>
      <c r="EM133" s="230"/>
      <c r="EN133" s="230"/>
      <c r="EO133" s="230"/>
      <c r="EP133" s="230"/>
      <c r="EQ133" s="230"/>
      <c r="ER133" s="230"/>
      <c r="ES133" s="230"/>
      <c r="ET133" s="230"/>
      <c r="EU133" s="230"/>
      <c r="EV133" s="230"/>
      <c r="EW133" s="230"/>
      <c r="EX133" s="230"/>
      <c r="EY133" s="230"/>
      <c r="EZ133" s="230"/>
      <c r="FA133" s="230"/>
      <c r="FB133" s="230"/>
      <c r="FC133" s="230"/>
      <c r="FD133" s="230"/>
      <c r="FE133" s="230"/>
      <c r="FF133" s="230"/>
      <c r="FG133" s="230"/>
      <c r="FH133" s="230"/>
      <c r="FI133" s="230"/>
      <c r="FJ133" s="230"/>
      <c r="FK133" s="230"/>
      <c r="FL133" s="230"/>
      <c r="FM133" s="230"/>
      <c r="FN133" s="230"/>
      <c r="FO133" s="231"/>
    </row>
    <row r="134" spans="1:171" ht="3.75" customHeight="1" x14ac:dyDescent="0.2">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229"/>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230"/>
      <c r="EB134" s="230"/>
      <c r="EC134" s="230"/>
      <c r="ED134" s="230"/>
      <c r="EE134" s="230"/>
      <c r="EF134" s="230"/>
      <c r="EG134" s="230"/>
      <c r="EH134" s="230"/>
      <c r="EI134" s="230"/>
      <c r="EJ134" s="230"/>
      <c r="EK134" s="230"/>
      <c r="EL134" s="230"/>
      <c r="EM134" s="230"/>
      <c r="EN134" s="230"/>
      <c r="EO134" s="230"/>
      <c r="EP134" s="230"/>
      <c r="EQ134" s="230"/>
      <c r="ER134" s="230"/>
      <c r="ES134" s="230"/>
      <c r="ET134" s="230"/>
      <c r="EU134" s="230"/>
      <c r="EV134" s="230"/>
      <c r="EW134" s="230"/>
      <c r="EX134" s="230"/>
      <c r="EY134" s="230"/>
      <c r="EZ134" s="230"/>
      <c r="FA134" s="230"/>
      <c r="FB134" s="230"/>
      <c r="FC134" s="230"/>
      <c r="FD134" s="230"/>
      <c r="FE134" s="230"/>
      <c r="FF134" s="230"/>
      <c r="FG134" s="230"/>
      <c r="FH134" s="230"/>
      <c r="FI134" s="230"/>
      <c r="FJ134" s="230"/>
      <c r="FK134" s="230"/>
      <c r="FL134" s="230"/>
      <c r="FM134" s="230"/>
      <c r="FN134" s="230"/>
      <c r="FO134" s="231"/>
    </row>
    <row r="135" spans="1:171" ht="3.75" customHeight="1" x14ac:dyDescent="0.2">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229"/>
      <c r="CN135" s="230"/>
      <c r="CO135" s="230"/>
      <c r="CP135" s="230"/>
      <c r="CQ135" s="230"/>
      <c r="CR135" s="230"/>
      <c r="CS135" s="230"/>
      <c r="CT135" s="230"/>
      <c r="CU135" s="230"/>
      <c r="CV135" s="230"/>
      <c r="CW135" s="230"/>
      <c r="CX135" s="230"/>
      <c r="CY135" s="230"/>
      <c r="CZ135" s="230"/>
      <c r="DA135" s="230"/>
      <c r="DB135" s="230"/>
      <c r="DC135" s="230"/>
      <c r="DD135" s="230"/>
      <c r="DE135" s="230"/>
      <c r="DF135" s="230"/>
      <c r="DG135" s="230"/>
      <c r="DH135" s="230"/>
      <c r="DI135" s="230"/>
      <c r="DJ135" s="230"/>
      <c r="DK135" s="230"/>
      <c r="DL135" s="230"/>
      <c r="DM135" s="230"/>
      <c r="DN135" s="230"/>
      <c r="DO135" s="230"/>
      <c r="DP135" s="230"/>
      <c r="DQ135" s="230"/>
      <c r="DR135" s="230"/>
      <c r="DS135" s="230"/>
      <c r="DT135" s="230"/>
      <c r="DU135" s="230"/>
      <c r="DV135" s="230"/>
      <c r="DW135" s="230"/>
      <c r="DX135" s="230"/>
      <c r="DY135" s="230"/>
      <c r="DZ135" s="230"/>
      <c r="EA135" s="230"/>
      <c r="EB135" s="230"/>
      <c r="EC135" s="230"/>
      <c r="ED135" s="230"/>
      <c r="EE135" s="230"/>
      <c r="EF135" s="230"/>
      <c r="EG135" s="230"/>
      <c r="EH135" s="230"/>
      <c r="EI135" s="230"/>
      <c r="EJ135" s="230"/>
      <c r="EK135" s="230"/>
      <c r="EL135" s="230"/>
      <c r="EM135" s="230"/>
      <c r="EN135" s="230"/>
      <c r="EO135" s="230"/>
      <c r="EP135" s="230"/>
      <c r="EQ135" s="230"/>
      <c r="ER135" s="230"/>
      <c r="ES135" s="230"/>
      <c r="ET135" s="230"/>
      <c r="EU135" s="230"/>
      <c r="EV135" s="230"/>
      <c r="EW135" s="230"/>
      <c r="EX135" s="230"/>
      <c r="EY135" s="230"/>
      <c r="EZ135" s="230"/>
      <c r="FA135" s="230"/>
      <c r="FB135" s="230"/>
      <c r="FC135" s="230"/>
      <c r="FD135" s="230"/>
      <c r="FE135" s="230"/>
      <c r="FF135" s="230"/>
      <c r="FG135" s="230"/>
      <c r="FH135" s="230"/>
      <c r="FI135" s="230"/>
      <c r="FJ135" s="230"/>
      <c r="FK135" s="230"/>
      <c r="FL135" s="230"/>
      <c r="FM135" s="230"/>
      <c r="FN135" s="230"/>
      <c r="FO135" s="231"/>
    </row>
    <row r="136" spans="1:171" ht="3.75" customHeight="1" x14ac:dyDescent="0.2">
      <c r="F136" s="53"/>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229"/>
      <c r="CN136" s="230"/>
      <c r="CO136" s="230"/>
      <c r="CP136" s="230"/>
      <c r="CQ136" s="230"/>
      <c r="CR136" s="230"/>
      <c r="CS136" s="230"/>
      <c r="CT136" s="230"/>
      <c r="CU136" s="230"/>
      <c r="CV136" s="230"/>
      <c r="CW136" s="230"/>
      <c r="CX136" s="230"/>
      <c r="CY136" s="230"/>
      <c r="CZ136" s="230"/>
      <c r="DA136" s="230"/>
      <c r="DB136" s="230"/>
      <c r="DC136" s="230"/>
      <c r="DD136" s="230"/>
      <c r="DE136" s="230"/>
      <c r="DF136" s="230"/>
      <c r="DG136" s="230"/>
      <c r="DH136" s="230"/>
      <c r="DI136" s="230"/>
      <c r="DJ136" s="230"/>
      <c r="DK136" s="230"/>
      <c r="DL136" s="230"/>
      <c r="DM136" s="230"/>
      <c r="DN136" s="230"/>
      <c r="DO136" s="230"/>
      <c r="DP136" s="230"/>
      <c r="DQ136" s="230"/>
      <c r="DR136" s="230"/>
      <c r="DS136" s="230"/>
      <c r="DT136" s="230"/>
      <c r="DU136" s="230"/>
      <c r="DV136" s="230"/>
      <c r="DW136" s="230"/>
      <c r="DX136" s="230"/>
      <c r="DY136" s="230"/>
      <c r="DZ136" s="230"/>
      <c r="EA136" s="230"/>
      <c r="EB136" s="230"/>
      <c r="EC136" s="230"/>
      <c r="ED136" s="230"/>
      <c r="EE136" s="230"/>
      <c r="EF136" s="230"/>
      <c r="EG136" s="230"/>
      <c r="EH136" s="230"/>
      <c r="EI136" s="230"/>
      <c r="EJ136" s="230"/>
      <c r="EK136" s="230"/>
      <c r="EL136" s="230"/>
      <c r="EM136" s="230"/>
      <c r="EN136" s="230"/>
      <c r="EO136" s="230"/>
      <c r="EP136" s="230"/>
      <c r="EQ136" s="230"/>
      <c r="ER136" s="230"/>
      <c r="ES136" s="230"/>
      <c r="ET136" s="230"/>
      <c r="EU136" s="230"/>
      <c r="EV136" s="230"/>
      <c r="EW136" s="230"/>
      <c r="EX136" s="230"/>
      <c r="EY136" s="230"/>
      <c r="EZ136" s="230"/>
      <c r="FA136" s="230"/>
      <c r="FB136" s="230"/>
      <c r="FC136" s="230"/>
      <c r="FD136" s="230"/>
      <c r="FE136" s="230"/>
      <c r="FF136" s="230"/>
      <c r="FG136" s="230"/>
      <c r="FH136" s="230"/>
      <c r="FI136" s="230"/>
      <c r="FJ136" s="230"/>
      <c r="FK136" s="230"/>
      <c r="FL136" s="230"/>
      <c r="FM136" s="230"/>
      <c r="FN136" s="230"/>
      <c r="FO136" s="231"/>
    </row>
    <row r="137" spans="1:171" ht="3.75" customHeight="1" x14ac:dyDescent="0.2">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229"/>
      <c r="CN137" s="230"/>
      <c r="CO137" s="230"/>
      <c r="CP137" s="230"/>
      <c r="CQ137" s="230"/>
      <c r="CR137" s="230"/>
      <c r="CS137" s="230"/>
      <c r="CT137" s="230"/>
      <c r="CU137" s="230"/>
      <c r="CV137" s="230"/>
      <c r="CW137" s="230"/>
      <c r="CX137" s="230"/>
      <c r="CY137" s="230"/>
      <c r="CZ137" s="230"/>
      <c r="DA137" s="230"/>
      <c r="DB137" s="230"/>
      <c r="DC137" s="230"/>
      <c r="DD137" s="230"/>
      <c r="DE137" s="230"/>
      <c r="DF137" s="230"/>
      <c r="DG137" s="230"/>
      <c r="DH137" s="230"/>
      <c r="DI137" s="230"/>
      <c r="DJ137" s="230"/>
      <c r="DK137" s="230"/>
      <c r="DL137" s="230"/>
      <c r="DM137" s="230"/>
      <c r="DN137" s="230"/>
      <c r="DO137" s="230"/>
      <c r="DP137" s="230"/>
      <c r="DQ137" s="230"/>
      <c r="DR137" s="230"/>
      <c r="DS137" s="230"/>
      <c r="DT137" s="230"/>
      <c r="DU137" s="230"/>
      <c r="DV137" s="230"/>
      <c r="DW137" s="230"/>
      <c r="DX137" s="230"/>
      <c r="DY137" s="230"/>
      <c r="DZ137" s="230"/>
      <c r="EA137" s="230"/>
      <c r="EB137" s="230"/>
      <c r="EC137" s="230"/>
      <c r="ED137" s="230"/>
      <c r="EE137" s="230"/>
      <c r="EF137" s="230"/>
      <c r="EG137" s="230"/>
      <c r="EH137" s="230"/>
      <c r="EI137" s="230"/>
      <c r="EJ137" s="230"/>
      <c r="EK137" s="230"/>
      <c r="EL137" s="230"/>
      <c r="EM137" s="230"/>
      <c r="EN137" s="230"/>
      <c r="EO137" s="230"/>
      <c r="EP137" s="230"/>
      <c r="EQ137" s="230"/>
      <c r="ER137" s="230"/>
      <c r="ES137" s="230"/>
      <c r="ET137" s="230"/>
      <c r="EU137" s="230"/>
      <c r="EV137" s="230"/>
      <c r="EW137" s="230"/>
      <c r="EX137" s="230"/>
      <c r="EY137" s="230"/>
      <c r="EZ137" s="230"/>
      <c r="FA137" s="230"/>
      <c r="FB137" s="230"/>
      <c r="FC137" s="230"/>
      <c r="FD137" s="230"/>
      <c r="FE137" s="230"/>
      <c r="FF137" s="230"/>
      <c r="FG137" s="230"/>
      <c r="FH137" s="230"/>
      <c r="FI137" s="230"/>
      <c r="FJ137" s="230"/>
      <c r="FK137" s="230"/>
      <c r="FL137" s="230"/>
      <c r="FM137" s="230"/>
      <c r="FN137" s="230"/>
      <c r="FO137" s="231"/>
    </row>
    <row r="138" spans="1:171" ht="3.75" customHeight="1" x14ac:dyDescent="0.2">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229"/>
      <c r="CN138" s="230"/>
      <c r="CO138" s="230"/>
      <c r="CP138" s="230"/>
      <c r="CQ138" s="230"/>
      <c r="CR138" s="230"/>
      <c r="CS138" s="230"/>
      <c r="CT138" s="230"/>
      <c r="CU138" s="230"/>
      <c r="CV138" s="230"/>
      <c r="CW138" s="230"/>
      <c r="CX138" s="230"/>
      <c r="CY138" s="230"/>
      <c r="CZ138" s="230"/>
      <c r="DA138" s="230"/>
      <c r="DB138" s="230"/>
      <c r="DC138" s="230"/>
      <c r="DD138" s="230"/>
      <c r="DE138" s="230"/>
      <c r="DF138" s="230"/>
      <c r="DG138" s="230"/>
      <c r="DH138" s="230"/>
      <c r="DI138" s="230"/>
      <c r="DJ138" s="230"/>
      <c r="DK138" s="230"/>
      <c r="DL138" s="230"/>
      <c r="DM138" s="230"/>
      <c r="DN138" s="230"/>
      <c r="DO138" s="230"/>
      <c r="DP138" s="230"/>
      <c r="DQ138" s="230"/>
      <c r="DR138" s="230"/>
      <c r="DS138" s="230"/>
      <c r="DT138" s="230"/>
      <c r="DU138" s="230"/>
      <c r="DV138" s="230"/>
      <c r="DW138" s="230"/>
      <c r="DX138" s="230"/>
      <c r="DY138" s="230"/>
      <c r="DZ138" s="230"/>
      <c r="EA138" s="230"/>
      <c r="EB138" s="230"/>
      <c r="EC138" s="230"/>
      <c r="ED138" s="230"/>
      <c r="EE138" s="230"/>
      <c r="EF138" s="230"/>
      <c r="EG138" s="230"/>
      <c r="EH138" s="230"/>
      <c r="EI138" s="230"/>
      <c r="EJ138" s="230"/>
      <c r="EK138" s="230"/>
      <c r="EL138" s="230"/>
      <c r="EM138" s="230"/>
      <c r="EN138" s="230"/>
      <c r="EO138" s="230"/>
      <c r="EP138" s="230"/>
      <c r="EQ138" s="230"/>
      <c r="ER138" s="230"/>
      <c r="ES138" s="230"/>
      <c r="ET138" s="230"/>
      <c r="EU138" s="230"/>
      <c r="EV138" s="230"/>
      <c r="EW138" s="230"/>
      <c r="EX138" s="230"/>
      <c r="EY138" s="230"/>
      <c r="EZ138" s="230"/>
      <c r="FA138" s="230"/>
      <c r="FB138" s="230"/>
      <c r="FC138" s="230"/>
      <c r="FD138" s="230"/>
      <c r="FE138" s="230"/>
      <c r="FF138" s="230"/>
      <c r="FG138" s="230"/>
      <c r="FH138" s="230"/>
      <c r="FI138" s="230"/>
      <c r="FJ138" s="230"/>
      <c r="FK138" s="230"/>
      <c r="FL138" s="230"/>
      <c r="FM138" s="230"/>
      <c r="FN138" s="230"/>
      <c r="FO138" s="231"/>
    </row>
    <row r="139" spans="1:171" ht="3.75" customHeight="1" x14ac:dyDescent="0.2">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229"/>
      <c r="CN139" s="230"/>
      <c r="CO139" s="230"/>
      <c r="CP139" s="230"/>
      <c r="CQ139" s="230"/>
      <c r="CR139" s="230"/>
      <c r="CS139" s="230"/>
      <c r="CT139" s="230"/>
      <c r="CU139" s="230"/>
      <c r="CV139" s="230"/>
      <c r="CW139" s="230"/>
      <c r="CX139" s="230"/>
      <c r="CY139" s="230"/>
      <c r="CZ139" s="230"/>
      <c r="DA139" s="230"/>
      <c r="DB139" s="230"/>
      <c r="DC139" s="230"/>
      <c r="DD139" s="230"/>
      <c r="DE139" s="230"/>
      <c r="DF139" s="230"/>
      <c r="DG139" s="230"/>
      <c r="DH139" s="230"/>
      <c r="DI139" s="230"/>
      <c r="DJ139" s="230"/>
      <c r="DK139" s="230"/>
      <c r="DL139" s="230"/>
      <c r="DM139" s="230"/>
      <c r="DN139" s="230"/>
      <c r="DO139" s="230"/>
      <c r="DP139" s="230"/>
      <c r="DQ139" s="230"/>
      <c r="DR139" s="230"/>
      <c r="DS139" s="230"/>
      <c r="DT139" s="230"/>
      <c r="DU139" s="230"/>
      <c r="DV139" s="230"/>
      <c r="DW139" s="230"/>
      <c r="DX139" s="230"/>
      <c r="DY139" s="230"/>
      <c r="DZ139" s="230"/>
      <c r="EA139" s="230"/>
      <c r="EB139" s="230"/>
      <c r="EC139" s="230"/>
      <c r="ED139" s="230"/>
      <c r="EE139" s="230"/>
      <c r="EF139" s="230"/>
      <c r="EG139" s="230"/>
      <c r="EH139" s="230"/>
      <c r="EI139" s="230"/>
      <c r="EJ139" s="230"/>
      <c r="EK139" s="230"/>
      <c r="EL139" s="230"/>
      <c r="EM139" s="230"/>
      <c r="EN139" s="230"/>
      <c r="EO139" s="230"/>
      <c r="EP139" s="230"/>
      <c r="EQ139" s="230"/>
      <c r="ER139" s="230"/>
      <c r="ES139" s="230"/>
      <c r="ET139" s="230"/>
      <c r="EU139" s="230"/>
      <c r="EV139" s="230"/>
      <c r="EW139" s="230"/>
      <c r="EX139" s="230"/>
      <c r="EY139" s="230"/>
      <c r="EZ139" s="230"/>
      <c r="FA139" s="230"/>
      <c r="FB139" s="230"/>
      <c r="FC139" s="230"/>
      <c r="FD139" s="230"/>
      <c r="FE139" s="230"/>
      <c r="FF139" s="230"/>
      <c r="FG139" s="230"/>
      <c r="FH139" s="230"/>
      <c r="FI139" s="230"/>
      <c r="FJ139" s="230"/>
      <c r="FK139" s="230"/>
      <c r="FL139" s="230"/>
      <c r="FM139" s="230"/>
      <c r="FN139" s="230"/>
      <c r="FO139" s="231"/>
    </row>
    <row r="140" spans="1:171" ht="3.75" customHeight="1" x14ac:dyDescent="0.2">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229"/>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c r="FN140" s="230"/>
      <c r="FO140" s="231"/>
    </row>
    <row r="141" spans="1:171" ht="3.75" customHeight="1" x14ac:dyDescent="0.2">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229"/>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0"/>
      <c r="DV141" s="230"/>
      <c r="DW141" s="230"/>
      <c r="DX141" s="230"/>
      <c r="DY141" s="230"/>
      <c r="DZ141" s="230"/>
      <c r="EA141" s="230"/>
      <c r="EB141" s="230"/>
      <c r="EC141" s="230"/>
      <c r="ED141" s="230"/>
      <c r="EE141" s="230"/>
      <c r="EF141" s="230"/>
      <c r="EG141" s="230"/>
      <c r="EH141" s="230"/>
      <c r="EI141" s="230"/>
      <c r="EJ141" s="230"/>
      <c r="EK141" s="230"/>
      <c r="EL141" s="230"/>
      <c r="EM141" s="230"/>
      <c r="EN141" s="230"/>
      <c r="EO141" s="230"/>
      <c r="EP141" s="230"/>
      <c r="EQ141" s="230"/>
      <c r="ER141" s="230"/>
      <c r="ES141" s="230"/>
      <c r="ET141" s="230"/>
      <c r="EU141" s="230"/>
      <c r="EV141" s="230"/>
      <c r="EW141" s="230"/>
      <c r="EX141" s="230"/>
      <c r="EY141" s="230"/>
      <c r="EZ141" s="230"/>
      <c r="FA141" s="230"/>
      <c r="FB141" s="230"/>
      <c r="FC141" s="230"/>
      <c r="FD141" s="230"/>
      <c r="FE141" s="230"/>
      <c r="FF141" s="230"/>
      <c r="FG141" s="230"/>
      <c r="FH141" s="230"/>
      <c r="FI141" s="230"/>
      <c r="FJ141" s="230"/>
      <c r="FK141" s="230"/>
      <c r="FL141" s="230"/>
      <c r="FM141" s="230"/>
      <c r="FN141" s="230"/>
      <c r="FO141" s="231"/>
    </row>
    <row r="142" spans="1:171" ht="3.75" customHeight="1" x14ac:dyDescent="0.2">
      <c r="A142" s="302" t="s">
        <v>39</v>
      </c>
      <c r="B142" s="303"/>
      <c r="C142" s="303"/>
      <c r="D142" s="303"/>
      <c r="E142" s="303"/>
      <c r="F142" s="303"/>
      <c r="G142" s="303"/>
      <c r="H142" s="303"/>
      <c r="I142" s="303"/>
      <c r="J142" s="303"/>
      <c r="K142" s="303"/>
      <c r="L142" s="303"/>
      <c r="M142" s="303"/>
      <c r="N142" s="303"/>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229"/>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0"/>
      <c r="DV142" s="230"/>
      <c r="DW142" s="230"/>
      <c r="DX142" s="230"/>
      <c r="DY142" s="230"/>
      <c r="DZ142" s="230"/>
      <c r="EA142" s="230"/>
      <c r="EB142" s="230"/>
      <c r="EC142" s="230"/>
      <c r="ED142" s="230"/>
      <c r="EE142" s="230"/>
      <c r="EF142" s="230"/>
      <c r="EG142" s="230"/>
      <c r="EH142" s="230"/>
      <c r="EI142" s="230"/>
      <c r="EJ142" s="230"/>
      <c r="EK142" s="230"/>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0"/>
      <c r="FL142" s="230"/>
      <c r="FM142" s="230"/>
      <c r="FN142" s="230"/>
      <c r="FO142" s="231"/>
    </row>
    <row r="143" spans="1:171" ht="3.75" customHeight="1" x14ac:dyDescent="0.2">
      <c r="A143" s="303"/>
      <c r="B143" s="303"/>
      <c r="C143" s="303"/>
      <c r="D143" s="303"/>
      <c r="E143" s="303"/>
      <c r="F143" s="303"/>
      <c r="G143" s="303"/>
      <c r="H143" s="303"/>
      <c r="I143" s="303"/>
      <c r="J143" s="303"/>
      <c r="K143" s="303"/>
      <c r="L143" s="303"/>
      <c r="M143" s="303"/>
      <c r="N143" s="303"/>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229"/>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0"/>
      <c r="DV143" s="230"/>
      <c r="DW143" s="230"/>
      <c r="DX143" s="230"/>
      <c r="DY143" s="230"/>
      <c r="DZ143" s="230"/>
      <c r="EA143" s="230"/>
      <c r="EB143" s="230"/>
      <c r="EC143" s="230"/>
      <c r="ED143" s="230"/>
      <c r="EE143" s="230"/>
      <c r="EF143" s="230"/>
      <c r="EG143" s="230"/>
      <c r="EH143" s="230"/>
      <c r="EI143" s="230"/>
      <c r="EJ143" s="230"/>
      <c r="EK143" s="230"/>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0"/>
      <c r="FL143" s="230"/>
      <c r="FM143" s="230"/>
      <c r="FN143" s="230"/>
      <c r="FO143" s="231"/>
    </row>
    <row r="144" spans="1:171" ht="3.75" customHeight="1" x14ac:dyDescent="0.2">
      <c r="A144" s="303"/>
      <c r="B144" s="303"/>
      <c r="C144" s="303"/>
      <c r="D144" s="303"/>
      <c r="E144" s="303"/>
      <c r="F144" s="303"/>
      <c r="G144" s="303"/>
      <c r="H144" s="303"/>
      <c r="I144" s="303"/>
      <c r="J144" s="303"/>
      <c r="K144" s="303"/>
      <c r="L144" s="303"/>
      <c r="M144" s="303"/>
      <c r="N144" s="303"/>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229"/>
      <c r="CN144" s="230"/>
      <c r="CO144" s="230"/>
      <c r="CP144" s="230"/>
      <c r="CQ144" s="230"/>
      <c r="CR144" s="230"/>
      <c r="CS144" s="230"/>
      <c r="CT144" s="230"/>
      <c r="CU144" s="230"/>
      <c r="CV144" s="230"/>
      <c r="CW144" s="230"/>
      <c r="CX144" s="230"/>
      <c r="CY144" s="230"/>
      <c r="CZ144" s="230"/>
      <c r="DA144" s="230"/>
      <c r="DB144" s="230"/>
      <c r="DC144" s="230"/>
      <c r="DD144" s="230"/>
      <c r="DE144" s="230"/>
      <c r="DF144" s="230"/>
      <c r="DG144" s="230"/>
      <c r="DH144" s="230"/>
      <c r="DI144" s="230"/>
      <c r="DJ144" s="230"/>
      <c r="DK144" s="230"/>
      <c r="DL144" s="230"/>
      <c r="DM144" s="230"/>
      <c r="DN144" s="230"/>
      <c r="DO144" s="230"/>
      <c r="DP144" s="230"/>
      <c r="DQ144" s="230"/>
      <c r="DR144" s="230"/>
      <c r="DS144" s="230"/>
      <c r="DT144" s="230"/>
      <c r="DU144" s="230"/>
      <c r="DV144" s="230"/>
      <c r="DW144" s="230"/>
      <c r="DX144" s="230"/>
      <c r="DY144" s="230"/>
      <c r="DZ144" s="230"/>
      <c r="EA144" s="230"/>
      <c r="EB144" s="230"/>
      <c r="EC144" s="230"/>
      <c r="ED144" s="230"/>
      <c r="EE144" s="230"/>
      <c r="EF144" s="230"/>
      <c r="EG144" s="230"/>
      <c r="EH144" s="230"/>
      <c r="EI144" s="230"/>
      <c r="EJ144" s="230"/>
      <c r="EK144" s="230"/>
      <c r="EL144" s="230"/>
      <c r="EM144" s="230"/>
      <c r="EN144" s="230"/>
      <c r="EO144" s="230"/>
      <c r="EP144" s="230"/>
      <c r="EQ144" s="230"/>
      <c r="ER144" s="230"/>
      <c r="ES144" s="230"/>
      <c r="ET144" s="230"/>
      <c r="EU144" s="230"/>
      <c r="EV144" s="230"/>
      <c r="EW144" s="230"/>
      <c r="EX144" s="230"/>
      <c r="EY144" s="230"/>
      <c r="EZ144" s="230"/>
      <c r="FA144" s="230"/>
      <c r="FB144" s="230"/>
      <c r="FC144" s="230"/>
      <c r="FD144" s="230"/>
      <c r="FE144" s="230"/>
      <c r="FF144" s="230"/>
      <c r="FG144" s="230"/>
      <c r="FH144" s="230"/>
      <c r="FI144" s="230"/>
      <c r="FJ144" s="230"/>
      <c r="FK144" s="230"/>
      <c r="FL144" s="230"/>
      <c r="FM144" s="230"/>
      <c r="FN144" s="230"/>
      <c r="FO144" s="231"/>
    </row>
    <row r="145" spans="1:171" ht="3.75" customHeight="1" x14ac:dyDescent="0.2">
      <c r="A145" s="303"/>
      <c r="B145" s="303"/>
      <c r="C145" s="303"/>
      <c r="D145" s="303"/>
      <c r="E145" s="303"/>
      <c r="F145" s="303"/>
      <c r="G145" s="303"/>
      <c r="H145" s="303"/>
      <c r="I145" s="303"/>
      <c r="J145" s="303"/>
      <c r="K145" s="303"/>
      <c r="L145" s="303"/>
      <c r="M145" s="303"/>
      <c r="N145" s="303"/>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229"/>
      <c r="CN145" s="230"/>
      <c r="CO145" s="230"/>
      <c r="CP145" s="230"/>
      <c r="CQ145" s="230"/>
      <c r="CR145" s="230"/>
      <c r="CS145" s="230"/>
      <c r="CT145" s="230"/>
      <c r="CU145" s="230"/>
      <c r="CV145" s="230"/>
      <c r="CW145" s="230"/>
      <c r="CX145" s="230"/>
      <c r="CY145" s="230"/>
      <c r="CZ145" s="230"/>
      <c r="DA145" s="230"/>
      <c r="DB145" s="230"/>
      <c r="DC145" s="230"/>
      <c r="DD145" s="230"/>
      <c r="DE145" s="230"/>
      <c r="DF145" s="230"/>
      <c r="DG145" s="230"/>
      <c r="DH145" s="230"/>
      <c r="DI145" s="230"/>
      <c r="DJ145" s="230"/>
      <c r="DK145" s="230"/>
      <c r="DL145" s="230"/>
      <c r="DM145" s="230"/>
      <c r="DN145" s="230"/>
      <c r="DO145" s="230"/>
      <c r="DP145" s="230"/>
      <c r="DQ145" s="230"/>
      <c r="DR145" s="230"/>
      <c r="DS145" s="230"/>
      <c r="DT145" s="230"/>
      <c r="DU145" s="230"/>
      <c r="DV145" s="230"/>
      <c r="DW145" s="230"/>
      <c r="DX145" s="230"/>
      <c r="DY145" s="230"/>
      <c r="DZ145" s="230"/>
      <c r="EA145" s="230"/>
      <c r="EB145" s="230"/>
      <c r="EC145" s="230"/>
      <c r="ED145" s="230"/>
      <c r="EE145" s="230"/>
      <c r="EF145" s="230"/>
      <c r="EG145" s="230"/>
      <c r="EH145" s="230"/>
      <c r="EI145" s="230"/>
      <c r="EJ145" s="230"/>
      <c r="EK145" s="230"/>
      <c r="EL145" s="230"/>
      <c r="EM145" s="230"/>
      <c r="EN145" s="230"/>
      <c r="EO145" s="230"/>
      <c r="EP145" s="230"/>
      <c r="EQ145" s="230"/>
      <c r="ER145" s="230"/>
      <c r="ES145" s="230"/>
      <c r="ET145" s="230"/>
      <c r="EU145" s="230"/>
      <c r="EV145" s="230"/>
      <c r="EW145" s="230"/>
      <c r="EX145" s="230"/>
      <c r="EY145" s="230"/>
      <c r="EZ145" s="230"/>
      <c r="FA145" s="230"/>
      <c r="FB145" s="230"/>
      <c r="FC145" s="230"/>
      <c r="FD145" s="230"/>
      <c r="FE145" s="230"/>
      <c r="FF145" s="230"/>
      <c r="FG145" s="230"/>
      <c r="FH145" s="230"/>
      <c r="FI145" s="230"/>
      <c r="FJ145" s="230"/>
      <c r="FK145" s="230"/>
      <c r="FL145" s="230"/>
      <c r="FM145" s="230"/>
      <c r="FN145" s="230"/>
      <c r="FO145" s="231"/>
    </row>
    <row r="146" spans="1:171" ht="3.75" customHeight="1" x14ac:dyDescent="0.2">
      <c r="A146" s="302" t="s">
        <v>40</v>
      </c>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8"/>
      <c r="CE146" s="38"/>
      <c r="CF146" s="38"/>
      <c r="CG146" s="38"/>
      <c r="CH146" s="38"/>
      <c r="CI146" s="38"/>
      <c r="CJ146" s="38"/>
      <c r="CK146" s="38"/>
      <c r="CL146" s="38"/>
      <c r="CM146" s="229"/>
      <c r="CN146" s="230"/>
      <c r="CO146" s="230"/>
      <c r="CP146" s="230"/>
      <c r="CQ146" s="230"/>
      <c r="CR146" s="230"/>
      <c r="CS146" s="230"/>
      <c r="CT146" s="230"/>
      <c r="CU146" s="230"/>
      <c r="CV146" s="230"/>
      <c r="CW146" s="230"/>
      <c r="CX146" s="230"/>
      <c r="CY146" s="230"/>
      <c r="CZ146" s="230"/>
      <c r="DA146" s="230"/>
      <c r="DB146" s="230"/>
      <c r="DC146" s="230"/>
      <c r="DD146" s="230"/>
      <c r="DE146" s="230"/>
      <c r="DF146" s="230"/>
      <c r="DG146" s="230"/>
      <c r="DH146" s="230"/>
      <c r="DI146" s="230"/>
      <c r="DJ146" s="230"/>
      <c r="DK146" s="230"/>
      <c r="DL146" s="230"/>
      <c r="DM146" s="230"/>
      <c r="DN146" s="230"/>
      <c r="DO146" s="230"/>
      <c r="DP146" s="230"/>
      <c r="DQ146" s="230"/>
      <c r="DR146" s="230"/>
      <c r="DS146" s="230"/>
      <c r="DT146" s="230"/>
      <c r="DU146" s="230"/>
      <c r="DV146" s="230"/>
      <c r="DW146" s="230"/>
      <c r="DX146" s="230"/>
      <c r="DY146" s="230"/>
      <c r="DZ146" s="230"/>
      <c r="EA146" s="230"/>
      <c r="EB146" s="230"/>
      <c r="EC146" s="230"/>
      <c r="ED146" s="230"/>
      <c r="EE146" s="230"/>
      <c r="EF146" s="230"/>
      <c r="EG146" s="230"/>
      <c r="EH146" s="230"/>
      <c r="EI146" s="230"/>
      <c r="EJ146" s="230"/>
      <c r="EK146" s="230"/>
      <c r="EL146" s="230"/>
      <c r="EM146" s="230"/>
      <c r="EN146" s="230"/>
      <c r="EO146" s="230"/>
      <c r="EP146" s="230"/>
      <c r="EQ146" s="230"/>
      <c r="ER146" s="230"/>
      <c r="ES146" s="230"/>
      <c r="ET146" s="230"/>
      <c r="EU146" s="230"/>
      <c r="EV146" s="230"/>
      <c r="EW146" s="230"/>
      <c r="EX146" s="230"/>
      <c r="EY146" s="230"/>
      <c r="EZ146" s="230"/>
      <c r="FA146" s="230"/>
      <c r="FB146" s="230"/>
      <c r="FC146" s="230"/>
      <c r="FD146" s="230"/>
      <c r="FE146" s="230"/>
      <c r="FF146" s="230"/>
      <c r="FG146" s="230"/>
      <c r="FH146" s="230"/>
      <c r="FI146" s="230"/>
      <c r="FJ146" s="230"/>
      <c r="FK146" s="230"/>
      <c r="FL146" s="230"/>
      <c r="FM146" s="230"/>
      <c r="FN146" s="230"/>
      <c r="FO146" s="231"/>
    </row>
    <row r="147" spans="1:171" ht="3.75" customHeight="1" x14ac:dyDescent="0.2">
      <c r="A147" s="303"/>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8"/>
      <c r="CE147" s="38"/>
      <c r="CF147" s="38"/>
      <c r="CG147" s="38"/>
      <c r="CH147" s="38"/>
      <c r="CI147" s="38"/>
      <c r="CJ147" s="38"/>
      <c r="CK147" s="38"/>
      <c r="CL147" s="38"/>
      <c r="CM147" s="229"/>
      <c r="CN147" s="230"/>
      <c r="CO147" s="230"/>
      <c r="CP147" s="230"/>
      <c r="CQ147" s="230"/>
      <c r="CR147" s="230"/>
      <c r="CS147" s="230"/>
      <c r="CT147" s="230"/>
      <c r="CU147" s="230"/>
      <c r="CV147" s="230"/>
      <c r="CW147" s="230"/>
      <c r="CX147" s="230"/>
      <c r="CY147" s="230"/>
      <c r="CZ147" s="230"/>
      <c r="DA147" s="230"/>
      <c r="DB147" s="230"/>
      <c r="DC147" s="230"/>
      <c r="DD147" s="230"/>
      <c r="DE147" s="230"/>
      <c r="DF147" s="230"/>
      <c r="DG147" s="230"/>
      <c r="DH147" s="230"/>
      <c r="DI147" s="230"/>
      <c r="DJ147" s="230"/>
      <c r="DK147" s="230"/>
      <c r="DL147" s="230"/>
      <c r="DM147" s="230"/>
      <c r="DN147" s="230"/>
      <c r="DO147" s="230"/>
      <c r="DP147" s="230"/>
      <c r="DQ147" s="230"/>
      <c r="DR147" s="230"/>
      <c r="DS147" s="230"/>
      <c r="DT147" s="230"/>
      <c r="DU147" s="230"/>
      <c r="DV147" s="230"/>
      <c r="DW147" s="230"/>
      <c r="DX147" s="230"/>
      <c r="DY147" s="230"/>
      <c r="DZ147" s="230"/>
      <c r="EA147" s="230"/>
      <c r="EB147" s="230"/>
      <c r="EC147" s="230"/>
      <c r="ED147" s="230"/>
      <c r="EE147" s="230"/>
      <c r="EF147" s="230"/>
      <c r="EG147" s="230"/>
      <c r="EH147" s="230"/>
      <c r="EI147" s="230"/>
      <c r="EJ147" s="230"/>
      <c r="EK147" s="230"/>
      <c r="EL147" s="230"/>
      <c r="EM147" s="230"/>
      <c r="EN147" s="230"/>
      <c r="EO147" s="230"/>
      <c r="EP147" s="230"/>
      <c r="EQ147" s="230"/>
      <c r="ER147" s="230"/>
      <c r="ES147" s="230"/>
      <c r="ET147" s="230"/>
      <c r="EU147" s="230"/>
      <c r="EV147" s="230"/>
      <c r="EW147" s="230"/>
      <c r="EX147" s="230"/>
      <c r="EY147" s="230"/>
      <c r="EZ147" s="230"/>
      <c r="FA147" s="230"/>
      <c r="FB147" s="230"/>
      <c r="FC147" s="230"/>
      <c r="FD147" s="230"/>
      <c r="FE147" s="230"/>
      <c r="FF147" s="230"/>
      <c r="FG147" s="230"/>
      <c r="FH147" s="230"/>
      <c r="FI147" s="230"/>
      <c r="FJ147" s="230"/>
      <c r="FK147" s="230"/>
      <c r="FL147" s="230"/>
      <c r="FM147" s="230"/>
      <c r="FN147" s="230"/>
      <c r="FO147" s="231"/>
    </row>
    <row r="148" spans="1:171" ht="3.75" customHeight="1" x14ac:dyDescent="0.2">
      <c r="A148" s="303"/>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8"/>
      <c r="CE148" s="38"/>
      <c r="CF148" s="38"/>
      <c r="CG148" s="38"/>
      <c r="CH148" s="38"/>
      <c r="CI148" s="38"/>
      <c r="CJ148" s="38"/>
      <c r="CK148" s="38"/>
      <c r="CL148" s="38"/>
      <c r="CM148" s="229"/>
      <c r="CN148" s="230"/>
      <c r="CO148" s="230"/>
      <c r="CP148" s="230"/>
      <c r="CQ148" s="230"/>
      <c r="CR148" s="230"/>
      <c r="CS148" s="230"/>
      <c r="CT148" s="230"/>
      <c r="CU148" s="230"/>
      <c r="CV148" s="230"/>
      <c r="CW148" s="230"/>
      <c r="CX148" s="230"/>
      <c r="CY148" s="230"/>
      <c r="CZ148" s="230"/>
      <c r="DA148" s="230"/>
      <c r="DB148" s="230"/>
      <c r="DC148" s="230"/>
      <c r="DD148" s="230"/>
      <c r="DE148" s="230"/>
      <c r="DF148" s="230"/>
      <c r="DG148" s="230"/>
      <c r="DH148" s="230"/>
      <c r="DI148" s="230"/>
      <c r="DJ148" s="230"/>
      <c r="DK148" s="230"/>
      <c r="DL148" s="230"/>
      <c r="DM148" s="230"/>
      <c r="DN148" s="230"/>
      <c r="DO148" s="230"/>
      <c r="DP148" s="230"/>
      <c r="DQ148" s="230"/>
      <c r="DR148" s="230"/>
      <c r="DS148" s="230"/>
      <c r="DT148" s="230"/>
      <c r="DU148" s="230"/>
      <c r="DV148" s="230"/>
      <c r="DW148" s="230"/>
      <c r="DX148" s="230"/>
      <c r="DY148" s="230"/>
      <c r="DZ148" s="230"/>
      <c r="EA148" s="230"/>
      <c r="EB148" s="230"/>
      <c r="EC148" s="230"/>
      <c r="ED148" s="230"/>
      <c r="EE148" s="230"/>
      <c r="EF148" s="230"/>
      <c r="EG148" s="230"/>
      <c r="EH148" s="230"/>
      <c r="EI148" s="230"/>
      <c r="EJ148" s="230"/>
      <c r="EK148" s="230"/>
      <c r="EL148" s="230"/>
      <c r="EM148" s="230"/>
      <c r="EN148" s="230"/>
      <c r="EO148" s="230"/>
      <c r="EP148" s="230"/>
      <c r="EQ148" s="230"/>
      <c r="ER148" s="230"/>
      <c r="ES148" s="230"/>
      <c r="ET148" s="230"/>
      <c r="EU148" s="230"/>
      <c r="EV148" s="230"/>
      <c r="EW148" s="230"/>
      <c r="EX148" s="230"/>
      <c r="EY148" s="230"/>
      <c r="EZ148" s="230"/>
      <c r="FA148" s="230"/>
      <c r="FB148" s="230"/>
      <c r="FC148" s="230"/>
      <c r="FD148" s="230"/>
      <c r="FE148" s="230"/>
      <c r="FF148" s="230"/>
      <c r="FG148" s="230"/>
      <c r="FH148" s="230"/>
      <c r="FI148" s="230"/>
      <c r="FJ148" s="230"/>
      <c r="FK148" s="230"/>
      <c r="FL148" s="230"/>
      <c r="FM148" s="230"/>
      <c r="FN148" s="230"/>
      <c r="FO148" s="231"/>
    </row>
    <row r="149" spans="1:171" ht="3.75" customHeight="1" x14ac:dyDescent="0.2">
      <c r="A149" s="303"/>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8"/>
      <c r="CE149" s="38"/>
      <c r="CF149" s="38"/>
      <c r="CG149" s="38"/>
      <c r="CH149" s="38"/>
      <c r="CI149" s="38"/>
      <c r="CJ149" s="38"/>
      <c r="CK149" s="38"/>
      <c r="CL149" s="38"/>
      <c r="CM149" s="229"/>
      <c r="CN149" s="230"/>
      <c r="CO149" s="230"/>
      <c r="CP149" s="230"/>
      <c r="CQ149" s="230"/>
      <c r="CR149" s="230"/>
      <c r="CS149" s="230"/>
      <c r="CT149" s="230"/>
      <c r="CU149" s="230"/>
      <c r="CV149" s="230"/>
      <c r="CW149" s="230"/>
      <c r="CX149" s="230"/>
      <c r="CY149" s="230"/>
      <c r="CZ149" s="230"/>
      <c r="DA149" s="230"/>
      <c r="DB149" s="230"/>
      <c r="DC149" s="230"/>
      <c r="DD149" s="230"/>
      <c r="DE149" s="230"/>
      <c r="DF149" s="230"/>
      <c r="DG149" s="230"/>
      <c r="DH149" s="230"/>
      <c r="DI149" s="230"/>
      <c r="DJ149" s="230"/>
      <c r="DK149" s="230"/>
      <c r="DL149" s="230"/>
      <c r="DM149" s="230"/>
      <c r="DN149" s="230"/>
      <c r="DO149" s="230"/>
      <c r="DP149" s="230"/>
      <c r="DQ149" s="230"/>
      <c r="DR149" s="230"/>
      <c r="DS149" s="230"/>
      <c r="DT149" s="230"/>
      <c r="DU149" s="230"/>
      <c r="DV149" s="230"/>
      <c r="DW149" s="230"/>
      <c r="DX149" s="230"/>
      <c r="DY149" s="230"/>
      <c r="DZ149" s="230"/>
      <c r="EA149" s="230"/>
      <c r="EB149" s="230"/>
      <c r="EC149" s="230"/>
      <c r="ED149" s="230"/>
      <c r="EE149" s="230"/>
      <c r="EF149" s="230"/>
      <c r="EG149" s="230"/>
      <c r="EH149" s="230"/>
      <c r="EI149" s="230"/>
      <c r="EJ149" s="230"/>
      <c r="EK149" s="230"/>
      <c r="EL149" s="230"/>
      <c r="EM149" s="230"/>
      <c r="EN149" s="230"/>
      <c r="EO149" s="230"/>
      <c r="EP149" s="230"/>
      <c r="EQ149" s="230"/>
      <c r="ER149" s="230"/>
      <c r="ES149" s="230"/>
      <c r="ET149" s="230"/>
      <c r="EU149" s="230"/>
      <c r="EV149" s="230"/>
      <c r="EW149" s="230"/>
      <c r="EX149" s="230"/>
      <c r="EY149" s="230"/>
      <c r="EZ149" s="230"/>
      <c r="FA149" s="230"/>
      <c r="FB149" s="230"/>
      <c r="FC149" s="230"/>
      <c r="FD149" s="230"/>
      <c r="FE149" s="230"/>
      <c r="FF149" s="230"/>
      <c r="FG149" s="230"/>
      <c r="FH149" s="230"/>
      <c r="FI149" s="230"/>
      <c r="FJ149" s="230"/>
      <c r="FK149" s="230"/>
      <c r="FL149" s="230"/>
      <c r="FM149" s="230"/>
      <c r="FN149" s="230"/>
      <c r="FO149" s="231"/>
    </row>
    <row r="150" spans="1:171" ht="3.75" customHeight="1" x14ac:dyDescent="0.2">
      <c r="A150" s="302" t="s">
        <v>41</v>
      </c>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8"/>
      <c r="CE150" s="38"/>
      <c r="CF150" s="38"/>
      <c r="CG150" s="38"/>
      <c r="CH150" s="38"/>
      <c r="CI150" s="38"/>
      <c r="CJ150" s="38"/>
      <c r="CK150" s="38"/>
      <c r="CL150" s="38"/>
      <c r="CM150" s="229"/>
      <c r="CN150" s="230"/>
      <c r="CO150" s="230"/>
      <c r="CP150" s="230"/>
      <c r="CQ150" s="230"/>
      <c r="CR150" s="230"/>
      <c r="CS150" s="230"/>
      <c r="CT150" s="230"/>
      <c r="CU150" s="230"/>
      <c r="CV150" s="230"/>
      <c r="CW150" s="230"/>
      <c r="CX150" s="230"/>
      <c r="CY150" s="230"/>
      <c r="CZ150" s="230"/>
      <c r="DA150" s="230"/>
      <c r="DB150" s="230"/>
      <c r="DC150" s="230"/>
      <c r="DD150" s="230"/>
      <c r="DE150" s="230"/>
      <c r="DF150" s="230"/>
      <c r="DG150" s="230"/>
      <c r="DH150" s="230"/>
      <c r="DI150" s="230"/>
      <c r="DJ150" s="230"/>
      <c r="DK150" s="230"/>
      <c r="DL150" s="230"/>
      <c r="DM150" s="230"/>
      <c r="DN150" s="230"/>
      <c r="DO150" s="230"/>
      <c r="DP150" s="230"/>
      <c r="DQ150" s="230"/>
      <c r="DR150" s="230"/>
      <c r="DS150" s="230"/>
      <c r="DT150" s="230"/>
      <c r="DU150" s="230"/>
      <c r="DV150" s="230"/>
      <c r="DW150" s="230"/>
      <c r="DX150" s="230"/>
      <c r="DY150" s="230"/>
      <c r="DZ150" s="230"/>
      <c r="EA150" s="230"/>
      <c r="EB150" s="230"/>
      <c r="EC150" s="230"/>
      <c r="ED150" s="230"/>
      <c r="EE150" s="230"/>
      <c r="EF150" s="230"/>
      <c r="EG150" s="230"/>
      <c r="EH150" s="230"/>
      <c r="EI150" s="230"/>
      <c r="EJ150" s="230"/>
      <c r="EK150" s="230"/>
      <c r="EL150" s="230"/>
      <c r="EM150" s="230"/>
      <c r="EN150" s="230"/>
      <c r="EO150" s="230"/>
      <c r="EP150" s="230"/>
      <c r="EQ150" s="230"/>
      <c r="ER150" s="230"/>
      <c r="ES150" s="230"/>
      <c r="ET150" s="230"/>
      <c r="EU150" s="230"/>
      <c r="EV150" s="230"/>
      <c r="EW150" s="230"/>
      <c r="EX150" s="230"/>
      <c r="EY150" s="230"/>
      <c r="EZ150" s="230"/>
      <c r="FA150" s="230"/>
      <c r="FB150" s="230"/>
      <c r="FC150" s="230"/>
      <c r="FD150" s="230"/>
      <c r="FE150" s="230"/>
      <c r="FF150" s="230"/>
      <c r="FG150" s="230"/>
      <c r="FH150" s="230"/>
      <c r="FI150" s="230"/>
      <c r="FJ150" s="230"/>
      <c r="FK150" s="230"/>
      <c r="FL150" s="230"/>
      <c r="FM150" s="230"/>
      <c r="FN150" s="230"/>
      <c r="FO150" s="231"/>
    </row>
    <row r="151" spans="1:171" ht="3.75" customHeight="1" x14ac:dyDescent="0.2">
      <c r="A151" s="303"/>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8"/>
      <c r="CE151" s="38"/>
      <c r="CF151" s="38"/>
      <c r="CG151" s="38"/>
      <c r="CH151" s="38"/>
      <c r="CI151" s="38"/>
      <c r="CJ151" s="38"/>
      <c r="CK151" s="38"/>
      <c r="CL151" s="38"/>
      <c r="CM151" s="229"/>
      <c r="CN151" s="230"/>
      <c r="CO151" s="230"/>
      <c r="CP151" s="230"/>
      <c r="CQ151" s="230"/>
      <c r="CR151" s="230"/>
      <c r="CS151" s="230"/>
      <c r="CT151" s="230"/>
      <c r="CU151" s="230"/>
      <c r="CV151" s="230"/>
      <c r="CW151" s="230"/>
      <c r="CX151" s="230"/>
      <c r="CY151" s="230"/>
      <c r="CZ151" s="230"/>
      <c r="DA151" s="230"/>
      <c r="DB151" s="230"/>
      <c r="DC151" s="230"/>
      <c r="DD151" s="230"/>
      <c r="DE151" s="230"/>
      <c r="DF151" s="230"/>
      <c r="DG151" s="230"/>
      <c r="DH151" s="230"/>
      <c r="DI151" s="230"/>
      <c r="DJ151" s="230"/>
      <c r="DK151" s="230"/>
      <c r="DL151" s="230"/>
      <c r="DM151" s="230"/>
      <c r="DN151" s="230"/>
      <c r="DO151" s="230"/>
      <c r="DP151" s="230"/>
      <c r="DQ151" s="230"/>
      <c r="DR151" s="230"/>
      <c r="DS151" s="230"/>
      <c r="DT151" s="230"/>
      <c r="DU151" s="230"/>
      <c r="DV151" s="230"/>
      <c r="DW151" s="230"/>
      <c r="DX151" s="230"/>
      <c r="DY151" s="230"/>
      <c r="DZ151" s="230"/>
      <c r="EA151" s="230"/>
      <c r="EB151" s="230"/>
      <c r="EC151" s="230"/>
      <c r="ED151" s="230"/>
      <c r="EE151" s="230"/>
      <c r="EF151" s="230"/>
      <c r="EG151" s="230"/>
      <c r="EH151" s="230"/>
      <c r="EI151" s="230"/>
      <c r="EJ151" s="230"/>
      <c r="EK151" s="230"/>
      <c r="EL151" s="230"/>
      <c r="EM151" s="230"/>
      <c r="EN151" s="230"/>
      <c r="EO151" s="230"/>
      <c r="EP151" s="230"/>
      <c r="EQ151" s="230"/>
      <c r="ER151" s="230"/>
      <c r="ES151" s="230"/>
      <c r="ET151" s="230"/>
      <c r="EU151" s="230"/>
      <c r="EV151" s="230"/>
      <c r="EW151" s="230"/>
      <c r="EX151" s="230"/>
      <c r="EY151" s="230"/>
      <c r="EZ151" s="230"/>
      <c r="FA151" s="230"/>
      <c r="FB151" s="230"/>
      <c r="FC151" s="230"/>
      <c r="FD151" s="230"/>
      <c r="FE151" s="230"/>
      <c r="FF151" s="230"/>
      <c r="FG151" s="230"/>
      <c r="FH151" s="230"/>
      <c r="FI151" s="230"/>
      <c r="FJ151" s="230"/>
      <c r="FK151" s="230"/>
      <c r="FL151" s="230"/>
      <c r="FM151" s="230"/>
      <c r="FN151" s="230"/>
      <c r="FO151" s="231"/>
    </row>
    <row r="152" spans="1:171" ht="3.75" customHeight="1" x14ac:dyDescent="0.2">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8"/>
      <c r="CE152" s="38"/>
      <c r="CF152" s="38"/>
      <c r="CG152" s="38"/>
      <c r="CH152" s="38"/>
      <c r="CI152" s="38"/>
      <c r="CJ152" s="38"/>
      <c r="CK152" s="38"/>
      <c r="CL152" s="38"/>
      <c r="CM152" s="229"/>
      <c r="CN152" s="230"/>
      <c r="CO152" s="230"/>
      <c r="CP152" s="230"/>
      <c r="CQ152" s="230"/>
      <c r="CR152" s="230"/>
      <c r="CS152" s="230"/>
      <c r="CT152" s="230"/>
      <c r="CU152" s="230"/>
      <c r="CV152" s="230"/>
      <c r="CW152" s="230"/>
      <c r="CX152" s="230"/>
      <c r="CY152" s="230"/>
      <c r="CZ152" s="230"/>
      <c r="DA152" s="230"/>
      <c r="DB152" s="230"/>
      <c r="DC152" s="230"/>
      <c r="DD152" s="230"/>
      <c r="DE152" s="230"/>
      <c r="DF152" s="230"/>
      <c r="DG152" s="230"/>
      <c r="DH152" s="230"/>
      <c r="DI152" s="230"/>
      <c r="DJ152" s="230"/>
      <c r="DK152" s="230"/>
      <c r="DL152" s="230"/>
      <c r="DM152" s="230"/>
      <c r="DN152" s="230"/>
      <c r="DO152" s="230"/>
      <c r="DP152" s="230"/>
      <c r="DQ152" s="230"/>
      <c r="DR152" s="230"/>
      <c r="DS152" s="230"/>
      <c r="DT152" s="230"/>
      <c r="DU152" s="230"/>
      <c r="DV152" s="230"/>
      <c r="DW152" s="230"/>
      <c r="DX152" s="230"/>
      <c r="DY152" s="230"/>
      <c r="DZ152" s="230"/>
      <c r="EA152" s="230"/>
      <c r="EB152" s="230"/>
      <c r="EC152" s="230"/>
      <c r="ED152" s="230"/>
      <c r="EE152" s="230"/>
      <c r="EF152" s="230"/>
      <c r="EG152" s="230"/>
      <c r="EH152" s="230"/>
      <c r="EI152" s="230"/>
      <c r="EJ152" s="230"/>
      <c r="EK152" s="230"/>
      <c r="EL152" s="230"/>
      <c r="EM152" s="230"/>
      <c r="EN152" s="230"/>
      <c r="EO152" s="230"/>
      <c r="EP152" s="230"/>
      <c r="EQ152" s="230"/>
      <c r="ER152" s="230"/>
      <c r="ES152" s="230"/>
      <c r="ET152" s="230"/>
      <c r="EU152" s="230"/>
      <c r="EV152" s="230"/>
      <c r="EW152" s="230"/>
      <c r="EX152" s="230"/>
      <c r="EY152" s="230"/>
      <c r="EZ152" s="230"/>
      <c r="FA152" s="230"/>
      <c r="FB152" s="230"/>
      <c r="FC152" s="230"/>
      <c r="FD152" s="230"/>
      <c r="FE152" s="230"/>
      <c r="FF152" s="230"/>
      <c r="FG152" s="230"/>
      <c r="FH152" s="230"/>
      <c r="FI152" s="230"/>
      <c r="FJ152" s="230"/>
      <c r="FK152" s="230"/>
      <c r="FL152" s="230"/>
      <c r="FM152" s="230"/>
      <c r="FN152" s="230"/>
      <c r="FO152" s="231"/>
    </row>
    <row r="153" spans="1:171" ht="3.75" customHeight="1" x14ac:dyDescent="0.2">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8"/>
      <c r="CE153" s="38"/>
      <c r="CF153" s="38"/>
      <c r="CG153" s="38"/>
      <c r="CH153" s="38"/>
      <c r="CI153" s="38"/>
      <c r="CJ153" s="38"/>
      <c r="CK153" s="38"/>
      <c r="CL153" s="38"/>
      <c r="CM153" s="232"/>
      <c r="CN153" s="233"/>
      <c r="CO153" s="233"/>
      <c r="CP153" s="233"/>
      <c r="CQ153" s="233"/>
      <c r="CR153" s="233"/>
      <c r="CS153" s="233"/>
      <c r="CT153" s="233"/>
      <c r="CU153" s="233"/>
      <c r="CV153" s="233"/>
      <c r="CW153" s="233"/>
      <c r="CX153" s="233"/>
      <c r="CY153" s="233"/>
      <c r="CZ153" s="233"/>
      <c r="DA153" s="233"/>
      <c r="DB153" s="233"/>
      <c r="DC153" s="233"/>
      <c r="DD153" s="233"/>
      <c r="DE153" s="233"/>
      <c r="DF153" s="233"/>
      <c r="DG153" s="233"/>
      <c r="DH153" s="233"/>
      <c r="DI153" s="233"/>
      <c r="DJ153" s="233"/>
      <c r="DK153" s="233"/>
      <c r="DL153" s="233"/>
      <c r="DM153" s="233"/>
      <c r="DN153" s="233"/>
      <c r="DO153" s="233"/>
      <c r="DP153" s="233"/>
      <c r="DQ153" s="233"/>
      <c r="DR153" s="233"/>
      <c r="DS153" s="233"/>
      <c r="DT153" s="233"/>
      <c r="DU153" s="233"/>
      <c r="DV153" s="233"/>
      <c r="DW153" s="233"/>
      <c r="DX153" s="233"/>
      <c r="DY153" s="233"/>
      <c r="DZ153" s="233"/>
      <c r="EA153" s="233"/>
      <c r="EB153" s="233"/>
      <c r="EC153" s="233"/>
      <c r="ED153" s="233"/>
      <c r="EE153" s="233"/>
      <c r="EF153" s="233"/>
      <c r="EG153" s="233"/>
      <c r="EH153" s="233"/>
      <c r="EI153" s="233"/>
      <c r="EJ153" s="233"/>
      <c r="EK153" s="233"/>
      <c r="EL153" s="233"/>
      <c r="EM153" s="233"/>
      <c r="EN153" s="233"/>
      <c r="EO153" s="233"/>
      <c r="EP153" s="233"/>
      <c r="EQ153" s="233"/>
      <c r="ER153" s="233"/>
      <c r="ES153" s="233"/>
      <c r="ET153" s="233"/>
      <c r="EU153" s="233"/>
      <c r="EV153" s="233"/>
      <c r="EW153" s="233"/>
      <c r="EX153" s="233"/>
      <c r="EY153" s="233"/>
      <c r="EZ153" s="233"/>
      <c r="FA153" s="233"/>
      <c r="FB153" s="233"/>
      <c r="FC153" s="233"/>
      <c r="FD153" s="233"/>
      <c r="FE153" s="233"/>
      <c r="FF153" s="233"/>
      <c r="FG153" s="233"/>
      <c r="FH153" s="233"/>
      <c r="FI153" s="233"/>
      <c r="FJ153" s="233"/>
      <c r="FK153" s="233"/>
      <c r="FL153" s="233"/>
      <c r="FM153" s="233"/>
      <c r="FN153" s="233"/>
      <c r="FO153" s="234"/>
    </row>
    <row r="154" spans="1:171" ht="3.75" customHeight="1" x14ac:dyDescent="0.2">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68"/>
      <c r="CY154" s="268"/>
      <c r="CZ154" s="268"/>
      <c r="DA154" s="268"/>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c r="EH154" s="268"/>
      <c r="EI154" s="268"/>
      <c r="EJ154" s="268"/>
      <c r="EK154" s="268"/>
      <c r="EL154" s="268"/>
      <c r="EM154" s="268"/>
      <c r="EN154" s="268"/>
      <c r="EO154" s="268"/>
      <c r="EP154" s="268"/>
      <c r="EQ154" s="268"/>
      <c r="ER154" s="268"/>
      <c r="ES154" s="268"/>
      <c r="ET154" s="268"/>
      <c r="EU154" s="268"/>
      <c r="EV154" s="268"/>
      <c r="EW154" s="268"/>
      <c r="EX154" s="268"/>
      <c r="EY154" s="268"/>
      <c r="EZ154" s="268"/>
      <c r="FA154" s="268"/>
      <c r="FB154" s="268"/>
      <c r="FC154" s="268"/>
      <c r="FD154" s="268"/>
      <c r="FE154" s="268"/>
      <c r="FF154" s="268"/>
      <c r="FG154" s="268"/>
      <c r="FH154" s="268"/>
      <c r="FI154" s="268"/>
      <c r="FJ154" s="268"/>
      <c r="FK154" s="268"/>
      <c r="FL154" s="268"/>
      <c r="FM154" s="268"/>
      <c r="FN154" s="268"/>
      <c r="FO154" s="268"/>
    </row>
    <row r="155" spans="1:171" ht="3.75" customHeight="1" x14ac:dyDescent="0.2">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c r="EH155" s="268"/>
      <c r="EI155" s="268"/>
      <c r="EJ155" s="268"/>
      <c r="EK155" s="268"/>
      <c r="EL155" s="268"/>
      <c r="EM155" s="268"/>
      <c r="EN155" s="268"/>
      <c r="EO155" s="268"/>
      <c r="EP155" s="268"/>
      <c r="EQ155" s="268"/>
      <c r="ER155" s="268"/>
      <c r="ES155" s="268"/>
      <c r="ET155" s="268"/>
      <c r="EU155" s="268"/>
      <c r="EV155" s="268"/>
      <c r="EW155" s="268"/>
      <c r="EX155" s="268"/>
      <c r="EY155" s="268"/>
      <c r="EZ155" s="268"/>
      <c r="FA155" s="268"/>
      <c r="FB155" s="268"/>
      <c r="FC155" s="268"/>
      <c r="FD155" s="268"/>
      <c r="FE155" s="268"/>
      <c r="FF155" s="268"/>
      <c r="FG155" s="268"/>
      <c r="FH155" s="268"/>
      <c r="FI155" s="268"/>
      <c r="FJ155" s="268"/>
      <c r="FK155" s="268"/>
      <c r="FL155" s="268"/>
      <c r="FM155" s="268"/>
      <c r="FN155" s="268"/>
      <c r="FO155" s="268"/>
    </row>
    <row r="156" spans="1:171" ht="3.75" customHeight="1" x14ac:dyDescent="0.2">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c r="EH156" s="268"/>
      <c r="EI156" s="268"/>
      <c r="EJ156" s="268"/>
      <c r="EK156" s="268"/>
      <c r="EL156" s="268"/>
      <c r="EM156" s="268"/>
      <c r="EN156" s="268"/>
      <c r="EO156" s="268"/>
      <c r="EP156" s="268"/>
      <c r="EQ156" s="268"/>
      <c r="ER156" s="268"/>
      <c r="ES156" s="268"/>
      <c r="ET156" s="268"/>
      <c r="EU156" s="268"/>
      <c r="EV156" s="268"/>
      <c r="EW156" s="268"/>
      <c r="EX156" s="268"/>
      <c r="EY156" s="268"/>
      <c r="EZ156" s="268"/>
      <c r="FA156" s="268"/>
      <c r="FB156" s="268"/>
      <c r="FC156" s="268"/>
      <c r="FD156" s="268"/>
      <c r="FE156" s="268"/>
      <c r="FF156" s="268"/>
      <c r="FG156" s="268"/>
      <c r="FH156" s="268"/>
      <c r="FI156" s="268"/>
      <c r="FJ156" s="268"/>
      <c r="FK156" s="268"/>
      <c r="FL156" s="268"/>
      <c r="FM156" s="268"/>
      <c r="FN156" s="268"/>
      <c r="FO156" s="268"/>
    </row>
    <row r="157" spans="1:171" ht="3.75" customHeight="1" x14ac:dyDescent="0.2">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c r="EH157" s="268"/>
      <c r="EI157" s="268"/>
      <c r="EJ157" s="268"/>
      <c r="EK157" s="268"/>
      <c r="EL157" s="268"/>
      <c r="EM157" s="268"/>
      <c r="EN157" s="268"/>
      <c r="EO157" s="268"/>
      <c r="EP157" s="268"/>
      <c r="EQ157" s="268"/>
      <c r="ER157" s="268"/>
      <c r="ES157" s="268"/>
      <c r="ET157" s="268"/>
      <c r="EU157" s="268"/>
      <c r="EV157" s="268"/>
      <c r="EW157" s="268"/>
      <c r="EX157" s="268"/>
      <c r="EY157" s="268"/>
      <c r="EZ157" s="268"/>
      <c r="FA157" s="268"/>
      <c r="FB157" s="268"/>
      <c r="FC157" s="268"/>
      <c r="FD157" s="268"/>
      <c r="FE157" s="268"/>
      <c r="FF157" s="268"/>
      <c r="FG157" s="268"/>
      <c r="FH157" s="268"/>
      <c r="FI157" s="268"/>
      <c r="FJ157" s="268"/>
      <c r="FK157" s="268"/>
      <c r="FL157" s="268"/>
      <c r="FM157" s="268"/>
      <c r="FN157" s="268"/>
      <c r="FO157" s="268"/>
    </row>
    <row r="158" spans="1:171" ht="3.75" customHeight="1" x14ac:dyDescent="0.2">
      <c r="A158" s="245"/>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7"/>
      <c r="CM158" s="245"/>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7"/>
    </row>
    <row r="159" spans="1:171" ht="3.75" customHeight="1" x14ac:dyDescent="0.2">
      <c r="A159" s="248"/>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249"/>
      <c r="BS159" s="249"/>
      <c r="BT159" s="249"/>
      <c r="BU159" s="249"/>
      <c r="BV159" s="249"/>
      <c r="BW159" s="249"/>
      <c r="BX159" s="249"/>
      <c r="BY159" s="249"/>
      <c r="BZ159" s="249"/>
      <c r="CA159" s="249"/>
      <c r="CB159" s="249"/>
      <c r="CC159" s="250"/>
      <c r="CM159" s="248"/>
      <c r="CN159" s="249"/>
      <c r="CO159" s="249"/>
      <c r="CP159" s="249"/>
      <c r="CQ159" s="249"/>
      <c r="CR159" s="249"/>
      <c r="CS159" s="249"/>
      <c r="CT159" s="249"/>
      <c r="CU159" s="249"/>
      <c r="CV159" s="249"/>
      <c r="CW159" s="249"/>
      <c r="CX159" s="249"/>
      <c r="CY159" s="249"/>
      <c r="CZ159" s="249"/>
      <c r="DA159" s="249"/>
      <c r="DB159" s="249"/>
      <c r="DC159" s="249"/>
      <c r="DD159" s="249"/>
      <c r="DE159" s="249"/>
      <c r="DF159" s="249"/>
      <c r="DG159" s="249"/>
      <c r="DH159" s="249"/>
      <c r="DI159" s="249"/>
      <c r="DJ159" s="249"/>
      <c r="DK159" s="249"/>
      <c r="DL159" s="249"/>
      <c r="DM159" s="249"/>
      <c r="DN159" s="249"/>
      <c r="DO159" s="249"/>
      <c r="DP159" s="249"/>
      <c r="DQ159" s="249"/>
      <c r="DR159" s="249"/>
      <c r="DS159" s="249"/>
      <c r="DT159" s="249"/>
      <c r="DU159" s="249"/>
      <c r="DV159" s="249"/>
      <c r="DW159" s="249"/>
      <c r="DX159" s="249"/>
      <c r="DY159" s="249"/>
      <c r="DZ159" s="249"/>
      <c r="EA159" s="249"/>
      <c r="EB159" s="249"/>
      <c r="EC159" s="249"/>
      <c r="ED159" s="249"/>
      <c r="EE159" s="249"/>
      <c r="EF159" s="249"/>
      <c r="EG159" s="249"/>
      <c r="EH159" s="249"/>
      <c r="EI159" s="249"/>
      <c r="EJ159" s="249"/>
      <c r="EK159" s="249"/>
      <c r="EL159" s="249"/>
      <c r="EM159" s="249"/>
      <c r="EN159" s="249"/>
      <c r="EO159" s="249"/>
      <c r="EP159" s="249"/>
      <c r="EQ159" s="249"/>
      <c r="ER159" s="249"/>
      <c r="ES159" s="249"/>
      <c r="ET159" s="249"/>
      <c r="EU159" s="249"/>
      <c r="EV159" s="249"/>
      <c r="EW159" s="249"/>
      <c r="EX159" s="249"/>
      <c r="EY159" s="249"/>
      <c r="EZ159" s="249"/>
      <c r="FA159" s="249"/>
      <c r="FB159" s="249"/>
      <c r="FC159" s="249"/>
      <c r="FD159" s="249"/>
      <c r="FE159" s="249"/>
      <c r="FF159" s="249"/>
      <c r="FG159" s="249"/>
      <c r="FH159" s="249"/>
      <c r="FI159" s="249"/>
      <c r="FJ159" s="249"/>
      <c r="FK159" s="249"/>
      <c r="FL159" s="249"/>
      <c r="FM159" s="249"/>
      <c r="FN159" s="249"/>
      <c r="FO159" s="250"/>
    </row>
    <row r="160" spans="1:171" ht="3.75" customHeight="1" x14ac:dyDescent="0.2">
      <c r="A160" s="248"/>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50"/>
      <c r="CM160" s="248"/>
      <c r="CN160" s="249"/>
      <c r="CO160" s="249"/>
      <c r="CP160" s="249"/>
      <c r="CQ160" s="249"/>
      <c r="CR160" s="249"/>
      <c r="CS160" s="249"/>
      <c r="CT160" s="249"/>
      <c r="CU160" s="249"/>
      <c r="CV160" s="249"/>
      <c r="CW160" s="249"/>
      <c r="CX160" s="249"/>
      <c r="CY160" s="249"/>
      <c r="CZ160" s="249"/>
      <c r="DA160" s="249"/>
      <c r="DB160" s="249"/>
      <c r="DC160" s="249"/>
      <c r="DD160" s="249"/>
      <c r="DE160" s="249"/>
      <c r="DF160" s="249"/>
      <c r="DG160" s="249"/>
      <c r="DH160" s="249"/>
      <c r="DI160" s="249"/>
      <c r="DJ160" s="249"/>
      <c r="DK160" s="249"/>
      <c r="DL160" s="249"/>
      <c r="DM160" s="249"/>
      <c r="DN160" s="249"/>
      <c r="DO160" s="249"/>
      <c r="DP160" s="249"/>
      <c r="DQ160" s="249"/>
      <c r="DR160" s="249"/>
      <c r="DS160" s="249"/>
      <c r="DT160" s="249"/>
      <c r="DU160" s="249"/>
      <c r="DV160" s="249"/>
      <c r="DW160" s="249"/>
      <c r="DX160" s="249"/>
      <c r="DY160" s="249"/>
      <c r="DZ160" s="249"/>
      <c r="EA160" s="249"/>
      <c r="EB160" s="249"/>
      <c r="EC160" s="249"/>
      <c r="ED160" s="249"/>
      <c r="EE160" s="249"/>
      <c r="EF160" s="249"/>
      <c r="EG160" s="249"/>
      <c r="EH160" s="249"/>
      <c r="EI160" s="249"/>
      <c r="EJ160" s="249"/>
      <c r="EK160" s="249"/>
      <c r="EL160" s="249"/>
      <c r="EM160" s="249"/>
      <c r="EN160" s="249"/>
      <c r="EO160" s="249"/>
      <c r="EP160" s="249"/>
      <c r="EQ160" s="249"/>
      <c r="ER160" s="249"/>
      <c r="ES160" s="249"/>
      <c r="ET160" s="249"/>
      <c r="EU160" s="249"/>
      <c r="EV160" s="249"/>
      <c r="EW160" s="249"/>
      <c r="EX160" s="249"/>
      <c r="EY160" s="249"/>
      <c r="EZ160" s="249"/>
      <c r="FA160" s="249"/>
      <c r="FB160" s="249"/>
      <c r="FC160" s="249"/>
      <c r="FD160" s="249"/>
      <c r="FE160" s="249"/>
      <c r="FF160" s="249"/>
      <c r="FG160" s="249"/>
      <c r="FH160" s="249"/>
      <c r="FI160" s="249"/>
      <c r="FJ160" s="249"/>
      <c r="FK160" s="249"/>
      <c r="FL160" s="249"/>
      <c r="FM160" s="249"/>
      <c r="FN160" s="249"/>
      <c r="FO160" s="250"/>
    </row>
    <row r="161" spans="1:171" ht="3.75" customHeight="1" x14ac:dyDescent="0.2">
      <c r="A161" s="248"/>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c r="AY161" s="249"/>
      <c r="AZ161" s="249"/>
      <c r="BA161" s="249"/>
      <c r="BB161" s="249"/>
      <c r="BC161" s="249"/>
      <c r="BD161" s="249"/>
      <c r="BE161" s="249"/>
      <c r="BF161" s="249"/>
      <c r="BG161" s="249"/>
      <c r="BH161" s="249"/>
      <c r="BI161" s="249"/>
      <c r="BJ161" s="249"/>
      <c r="BK161" s="249"/>
      <c r="BL161" s="249"/>
      <c r="BM161" s="249"/>
      <c r="BN161" s="249"/>
      <c r="BO161" s="249"/>
      <c r="BP161" s="249"/>
      <c r="BQ161" s="249"/>
      <c r="BR161" s="249"/>
      <c r="BS161" s="249"/>
      <c r="BT161" s="249"/>
      <c r="BU161" s="249"/>
      <c r="BV161" s="249"/>
      <c r="BW161" s="249"/>
      <c r="BX161" s="249"/>
      <c r="BY161" s="249"/>
      <c r="BZ161" s="249"/>
      <c r="CA161" s="249"/>
      <c r="CB161" s="249"/>
      <c r="CC161" s="250"/>
      <c r="CM161" s="248"/>
      <c r="CN161" s="249"/>
      <c r="CO161" s="249"/>
      <c r="CP161" s="249"/>
      <c r="CQ161" s="249"/>
      <c r="CR161" s="249"/>
      <c r="CS161" s="249"/>
      <c r="CT161" s="249"/>
      <c r="CU161" s="249"/>
      <c r="CV161" s="249"/>
      <c r="CW161" s="249"/>
      <c r="CX161" s="249"/>
      <c r="CY161" s="249"/>
      <c r="CZ161" s="249"/>
      <c r="DA161" s="249"/>
      <c r="DB161" s="249"/>
      <c r="DC161" s="249"/>
      <c r="DD161" s="249"/>
      <c r="DE161" s="249"/>
      <c r="DF161" s="249"/>
      <c r="DG161" s="249"/>
      <c r="DH161" s="249"/>
      <c r="DI161" s="249"/>
      <c r="DJ161" s="249"/>
      <c r="DK161" s="249"/>
      <c r="DL161" s="249"/>
      <c r="DM161" s="249"/>
      <c r="DN161" s="249"/>
      <c r="DO161" s="249"/>
      <c r="DP161" s="249"/>
      <c r="DQ161" s="249"/>
      <c r="DR161" s="249"/>
      <c r="DS161" s="249"/>
      <c r="DT161" s="249"/>
      <c r="DU161" s="249"/>
      <c r="DV161" s="249"/>
      <c r="DW161" s="249"/>
      <c r="DX161" s="249"/>
      <c r="DY161" s="249"/>
      <c r="DZ161" s="249"/>
      <c r="EA161" s="249"/>
      <c r="EB161" s="249"/>
      <c r="EC161" s="249"/>
      <c r="ED161" s="249"/>
      <c r="EE161" s="249"/>
      <c r="EF161" s="249"/>
      <c r="EG161" s="249"/>
      <c r="EH161" s="249"/>
      <c r="EI161" s="249"/>
      <c r="EJ161" s="249"/>
      <c r="EK161" s="249"/>
      <c r="EL161" s="249"/>
      <c r="EM161" s="249"/>
      <c r="EN161" s="249"/>
      <c r="EO161" s="249"/>
      <c r="EP161" s="249"/>
      <c r="EQ161" s="249"/>
      <c r="ER161" s="249"/>
      <c r="ES161" s="249"/>
      <c r="ET161" s="249"/>
      <c r="EU161" s="249"/>
      <c r="EV161" s="249"/>
      <c r="EW161" s="249"/>
      <c r="EX161" s="249"/>
      <c r="EY161" s="249"/>
      <c r="EZ161" s="249"/>
      <c r="FA161" s="249"/>
      <c r="FB161" s="249"/>
      <c r="FC161" s="249"/>
      <c r="FD161" s="249"/>
      <c r="FE161" s="249"/>
      <c r="FF161" s="249"/>
      <c r="FG161" s="249"/>
      <c r="FH161" s="249"/>
      <c r="FI161" s="249"/>
      <c r="FJ161" s="249"/>
      <c r="FK161" s="249"/>
      <c r="FL161" s="249"/>
      <c r="FM161" s="249"/>
      <c r="FN161" s="249"/>
      <c r="FO161" s="250"/>
    </row>
    <row r="162" spans="1:171" ht="3.75" customHeight="1" x14ac:dyDescent="0.2">
      <c r="A162" s="235"/>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7"/>
      <c r="AL162" s="238"/>
      <c r="AM162" s="238"/>
      <c r="AN162" s="238"/>
      <c r="AO162" s="238"/>
      <c r="AP162" s="238"/>
      <c r="AQ162" s="238"/>
      <c r="AR162" s="238"/>
      <c r="AS162" s="238"/>
      <c r="AT162" s="251"/>
      <c r="AU162" s="251"/>
      <c r="AV162" s="251"/>
      <c r="AW162" s="251"/>
      <c r="AX162" s="251"/>
      <c r="AY162" s="237"/>
      <c r="AZ162" s="238"/>
      <c r="BA162" s="238"/>
      <c r="BB162" s="238"/>
      <c r="BC162" s="238"/>
      <c r="BD162" s="251"/>
      <c r="BE162" s="251"/>
      <c r="BF162" s="251"/>
      <c r="BG162" s="251"/>
      <c r="BH162" s="251"/>
      <c r="BI162" s="237"/>
      <c r="BJ162" s="238"/>
      <c r="BK162" s="238"/>
      <c r="BL162" s="238"/>
      <c r="BM162" s="238"/>
      <c r="BN162" s="251"/>
      <c r="BO162" s="251"/>
      <c r="BP162" s="251"/>
      <c r="BQ162" s="251"/>
      <c r="BR162" s="251"/>
      <c r="BS162" s="237"/>
      <c r="BT162" s="238"/>
      <c r="BU162" s="238"/>
      <c r="BV162" s="238"/>
      <c r="BW162" s="238"/>
      <c r="BX162" s="238"/>
      <c r="BY162" s="238"/>
      <c r="BZ162" s="238"/>
      <c r="CA162" s="238"/>
      <c r="CB162" s="238"/>
      <c r="CC162" s="239"/>
      <c r="CM162" s="235"/>
      <c r="CN162" s="236"/>
      <c r="CO162" s="236"/>
      <c r="CP162" s="236"/>
      <c r="CQ162" s="236"/>
      <c r="CR162" s="236"/>
      <c r="CS162" s="236"/>
      <c r="CT162" s="236"/>
      <c r="CU162" s="236"/>
      <c r="CV162" s="236"/>
      <c r="CW162" s="236"/>
      <c r="CX162" s="236"/>
      <c r="CY162" s="236"/>
      <c r="CZ162" s="236"/>
      <c r="DA162" s="236"/>
      <c r="DB162" s="236"/>
      <c r="DC162" s="236"/>
      <c r="DD162" s="236"/>
      <c r="DE162" s="236"/>
      <c r="DF162" s="236"/>
      <c r="DG162" s="236"/>
      <c r="DH162" s="236"/>
      <c r="DI162" s="236"/>
      <c r="DJ162" s="236"/>
      <c r="DK162" s="236"/>
      <c r="DL162" s="236"/>
      <c r="DM162" s="236"/>
      <c r="DN162" s="236"/>
      <c r="DO162" s="236"/>
      <c r="DP162" s="236"/>
      <c r="DQ162" s="236"/>
      <c r="DR162" s="236"/>
      <c r="DS162" s="236"/>
      <c r="DT162" s="236"/>
      <c r="DU162" s="236"/>
      <c r="DV162" s="236"/>
      <c r="DW162" s="237"/>
      <c r="DX162" s="238"/>
      <c r="DY162" s="238"/>
      <c r="DZ162" s="238"/>
      <c r="EA162" s="238"/>
      <c r="EB162" s="238"/>
      <c r="EC162" s="238"/>
      <c r="ED162" s="238"/>
      <c r="EE162" s="238"/>
      <c r="EF162" s="251"/>
      <c r="EG162" s="251"/>
      <c r="EH162" s="251"/>
      <c r="EI162" s="251"/>
      <c r="EJ162" s="251"/>
      <c r="EK162" s="237"/>
      <c r="EL162" s="238"/>
      <c r="EM162" s="238"/>
      <c r="EN162" s="238"/>
      <c r="EO162" s="238"/>
      <c r="EP162" s="251"/>
      <c r="EQ162" s="251"/>
      <c r="ER162" s="251"/>
      <c r="ES162" s="251"/>
      <c r="ET162" s="251"/>
      <c r="EU162" s="237"/>
      <c r="EV162" s="238"/>
      <c r="EW162" s="238"/>
      <c r="EX162" s="238"/>
      <c r="EY162" s="238"/>
      <c r="EZ162" s="251"/>
      <c r="FA162" s="251"/>
      <c r="FB162" s="251"/>
      <c r="FC162" s="251"/>
      <c r="FD162" s="251"/>
      <c r="FE162" s="237"/>
      <c r="FF162" s="238"/>
      <c r="FG162" s="238"/>
      <c r="FH162" s="238"/>
      <c r="FI162" s="238"/>
      <c r="FJ162" s="238"/>
      <c r="FK162" s="238"/>
      <c r="FL162" s="238"/>
      <c r="FM162" s="238"/>
      <c r="FN162" s="238"/>
      <c r="FO162" s="239"/>
    </row>
    <row r="163" spans="1:171" ht="3.75" customHeight="1" x14ac:dyDescent="0.2">
      <c r="A163" s="235"/>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8"/>
      <c r="AL163" s="238"/>
      <c r="AM163" s="238"/>
      <c r="AN163" s="238"/>
      <c r="AO163" s="238"/>
      <c r="AP163" s="238"/>
      <c r="AQ163" s="238"/>
      <c r="AR163" s="238"/>
      <c r="AS163" s="238"/>
      <c r="AT163" s="251"/>
      <c r="AU163" s="251"/>
      <c r="AV163" s="251"/>
      <c r="AW163" s="251"/>
      <c r="AX163" s="251"/>
      <c r="AY163" s="238"/>
      <c r="AZ163" s="238"/>
      <c r="BA163" s="238"/>
      <c r="BB163" s="238"/>
      <c r="BC163" s="238"/>
      <c r="BD163" s="251"/>
      <c r="BE163" s="251"/>
      <c r="BF163" s="251"/>
      <c r="BG163" s="251"/>
      <c r="BH163" s="251"/>
      <c r="BI163" s="238"/>
      <c r="BJ163" s="238"/>
      <c r="BK163" s="238"/>
      <c r="BL163" s="238"/>
      <c r="BM163" s="238"/>
      <c r="BN163" s="251"/>
      <c r="BO163" s="251"/>
      <c r="BP163" s="251"/>
      <c r="BQ163" s="251"/>
      <c r="BR163" s="251"/>
      <c r="BS163" s="238"/>
      <c r="BT163" s="238"/>
      <c r="BU163" s="238"/>
      <c r="BV163" s="238"/>
      <c r="BW163" s="238"/>
      <c r="BX163" s="238"/>
      <c r="BY163" s="238"/>
      <c r="BZ163" s="238"/>
      <c r="CA163" s="238"/>
      <c r="CB163" s="238"/>
      <c r="CC163" s="239"/>
      <c r="CM163" s="235"/>
      <c r="CN163" s="236"/>
      <c r="CO163" s="236"/>
      <c r="CP163" s="236"/>
      <c r="CQ163" s="236"/>
      <c r="CR163" s="236"/>
      <c r="CS163" s="236"/>
      <c r="CT163" s="236"/>
      <c r="CU163" s="236"/>
      <c r="CV163" s="236"/>
      <c r="CW163" s="236"/>
      <c r="CX163" s="236"/>
      <c r="CY163" s="236"/>
      <c r="CZ163" s="236"/>
      <c r="DA163" s="236"/>
      <c r="DB163" s="236"/>
      <c r="DC163" s="236"/>
      <c r="DD163" s="236"/>
      <c r="DE163" s="236"/>
      <c r="DF163" s="236"/>
      <c r="DG163" s="236"/>
      <c r="DH163" s="236"/>
      <c r="DI163" s="236"/>
      <c r="DJ163" s="236"/>
      <c r="DK163" s="236"/>
      <c r="DL163" s="236"/>
      <c r="DM163" s="236"/>
      <c r="DN163" s="236"/>
      <c r="DO163" s="236"/>
      <c r="DP163" s="236"/>
      <c r="DQ163" s="236"/>
      <c r="DR163" s="236"/>
      <c r="DS163" s="236"/>
      <c r="DT163" s="236"/>
      <c r="DU163" s="236"/>
      <c r="DV163" s="236"/>
      <c r="DW163" s="238"/>
      <c r="DX163" s="238"/>
      <c r="DY163" s="238"/>
      <c r="DZ163" s="238"/>
      <c r="EA163" s="238"/>
      <c r="EB163" s="238"/>
      <c r="EC163" s="238"/>
      <c r="ED163" s="238"/>
      <c r="EE163" s="238"/>
      <c r="EF163" s="251"/>
      <c r="EG163" s="251"/>
      <c r="EH163" s="251"/>
      <c r="EI163" s="251"/>
      <c r="EJ163" s="251"/>
      <c r="EK163" s="238"/>
      <c r="EL163" s="238"/>
      <c r="EM163" s="238"/>
      <c r="EN163" s="238"/>
      <c r="EO163" s="238"/>
      <c r="EP163" s="251"/>
      <c r="EQ163" s="251"/>
      <c r="ER163" s="251"/>
      <c r="ES163" s="251"/>
      <c r="ET163" s="251"/>
      <c r="EU163" s="238"/>
      <c r="EV163" s="238"/>
      <c r="EW163" s="238"/>
      <c r="EX163" s="238"/>
      <c r="EY163" s="238"/>
      <c r="EZ163" s="251"/>
      <c r="FA163" s="251"/>
      <c r="FB163" s="251"/>
      <c r="FC163" s="251"/>
      <c r="FD163" s="251"/>
      <c r="FE163" s="238"/>
      <c r="FF163" s="238"/>
      <c r="FG163" s="238"/>
      <c r="FH163" s="238"/>
      <c r="FI163" s="238"/>
      <c r="FJ163" s="238"/>
      <c r="FK163" s="238"/>
      <c r="FL163" s="238"/>
      <c r="FM163" s="238"/>
      <c r="FN163" s="238"/>
      <c r="FO163" s="239"/>
    </row>
    <row r="164" spans="1:171" ht="3.75" customHeight="1" x14ac:dyDescent="0.2">
      <c r="A164" s="235"/>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8"/>
      <c r="AL164" s="238"/>
      <c r="AM164" s="238"/>
      <c r="AN164" s="238"/>
      <c r="AO164" s="238"/>
      <c r="AP164" s="238"/>
      <c r="AQ164" s="238"/>
      <c r="AR164" s="238"/>
      <c r="AS164" s="238"/>
      <c r="AT164" s="251"/>
      <c r="AU164" s="251"/>
      <c r="AV164" s="251"/>
      <c r="AW164" s="251"/>
      <c r="AX164" s="251"/>
      <c r="AY164" s="238"/>
      <c r="AZ164" s="238"/>
      <c r="BA164" s="238"/>
      <c r="BB164" s="238"/>
      <c r="BC164" s="238"/>
      <c r="BD164" s="251"/>
      <c r="BE164" s="251"/>
      <c r="BF164" s="251"/>
      <c r="BG164" s="251"/>
      <c r="BH164" s="251"/>
      <c r="BI164" s="238"/>
      <c r="BJ164" s="238"/>
      <c r="BK164" s="238"/>
      <c r="BL164" s="238"/>
      <c r="BM164" s="238"/>
      <c r="BN164" s="251"/>
      <c r="BO164" s="251"/>
      <c r="BP164" s="251"/>
      <c r="BQ164" s="251"/>
      <c r="BR164" s="251"/>
      <c r="BS164" s="238"/>
      <c r="BT164" s="238"/>
      <c r="BU164" s="238"/>
      <c r="BV164" s="238"/>
      <c r="BW164" s="238"/>
      <c r="BX164" s="238"/>
      <c r="BY164" s="238"/>
      <c r="BZ164" s="238"/>
      <c r="CA164" s="238"/>
      <c r="CB164" s="238"/>
      <c r="CC164" s="239"/>
      <c r="CM164" s="235"/>
      <c r="CN164" s="236"/>
      <c r="CO164" s="236"/>
      <c r="CP164" s="236"/>
      <c r="CQ164" s="236"/>
      <c r="CR164" s="236"/>
      <c r="CS164" s="236"/>
      <c r="CT164" s="236"/>
      <c r="CU164" s="236"/>
      <c r="CV164" s="236"/>
      <c r="CW164" s="236"/>
      <c r="CX164" s="236"/>
      <c r="CY164" s="236"/>
      <c r="CZ164" s="236"/>
      <c r="DA164" s="236"/>
      <c r="DB164" s="236"/>
      <c r="DC164" s="236"/>
      <c r="DD164" s="236"/>
      <c r="DE164" s="236"/>
      <c r="DF164" s="236"/>
      <c r="DG164" s="236"/>
      <c r="DH164" s="236"/>
      <c r="DI164" s="236"/>
      <c r="DJ164" s="236"/>
      <c r="DK164" s="236"/>
      <c r="DL164" s="236"/>
      <c r="DM164" s="236"/>
      <c r="DN164" s="236"/>
      <c r="DO164" s="236"/>
      <c r="DP164" s="236"/>
      <c r="DQ164" s="236"/>
      <c r="DR164" s="236"/>
      <c r="DS164" s="236"/>
      <c r="DT164" s="236"/>
      <c r="DU164" s="236"/>
      <c r="DV164" s="236"/>
      <c r="DW164" s="238"/>
      <c r="DX164" s="238"/>
      <c r="DY164" s="238"/>
      <c r="DZ164" s="238"/>
      <c r="EA164" s="238"/>
      <c r="EB164" s="238"/>
      <c r="EC164" s="238"/>
      <c r="ED164" s="238"/>
      <c r="EE164" s="238"/>
      <c r="EF164" s="251"/>
      <c r="EG164" s="251"/>
      <c r="EH164" s="251"/>
      <c r="EI164" s="251"/>
      <c r="EJ164" s="251"/>
      <c r="EK164" s="238"/>
      <c r="EL164" s="238"/>
      <c r="EM164" s="238"/>
      <c r="EN164" s="238"/>
      <c r="EO164" s="238"/>
      <c r="EP164" s="251"/>
      <c r="EQ164" s="251"/>
      <c r="ER164" s="251"/>
      <c r="ES164" s="251"/>
      <c r="ET164" s="251"/>
      <c r="EU164" s="238"/>
      <c r="EV164" s="238"/>
      <c r="EW164" s="238"/>
      <c r="EX164" s="238"/>
      <c r="EY164" s="238"/>
      <c r="EZ164" s="251"/>
      <c r="FA164" s="251"/>
      <c r="FB164" s="251"/>
      <c r="FC164" s="251"/>
      <c r="FD164" s="251"/>
      <c r="FE164" s="238"/>
      <c r="FF164" s="238"/>
      <c r="FG164" s="238"/>
      <c r="FH164" s="238"/>
      <c r="FI164" s="238"/>
      <c r="FJ164" s="238"/>
      <c r="FK164" s="238"/>
      <c r="FL164" s="238"/>
      <c r="FM164" s="238"/>
      <c r="FN164" s="238"/>
      <c r="FO164" s="239"/>
    </row>
    <row r="165" spans="1:171" ht="3.75" customHeight="1" x14ac:dyDescent="0.2">
      <c r="A165" s="235"/>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8"/>
      <c r="AL165" s="238"/>
      <c r="AM165" s="238"/>
      <c r="AN165" s="238"/>
      <c r="AO165" s="238"/>
      <c r="AP165" s="238"/>
      <c r="AQ165" s="238"/>
      <c r="AR165" s="238"/>
      <c r="AS165" s="238"/>
      <c r="AT165" s="251"/>
      <c r="AU165" s="251"/>
      <c r="AV165" s="251"/>
      <c r="AW165" s="251"/>
      <c r="AX165" s="251"/>
      <c r="AY165" s="238"/>
      <c r="AZ165" s="238"/>
      <c r="BA165" s="238"/>
      <c r="BB165" s="238"/>
      <c r="BC165" s="238"/>
      <c r="BD165" s="251"/>
      <c r="BE165" s="251"/>
      <c r="BF165" s="251"/>
      <c r="BG165" s="251"/>
      <c r="BH165" s="251"/>
      <c r="BI165" s="238"/>
      <c r="BJ165" s="238"/>
      <c r="BK165" s="238"/>
      <c r="BL165" s="238"/>
      <c r="BM165" s="238"/>
      <c r="BN165" s="251"/>
      <c r="BO165" s="251"/>
      <c r="BP165" s="251"/>
      <c r="BQ165" s="251"/>
      <c r="BR165" s="251"/>
      <c r="BS165" s="238"/>
      <c r="BT165" s="238"/>
      <c r="BU165" s="238"/>
      <c r="BV165" s="238"/>
      <c r="BW165" s="238"/>
      <c r="BX165" s="238"/>
      <c r="BY165" s="238"/>
      <c r="BZ165" s="238"/>
      <c r="CA165" s="238"/>
      <c r="CB165" s="238"/>
      <c r="CC165" s="239"/>
      <c r="CM165" s="235"/>
      <c r="CN165" s="236"/>
      <c r="CO165" s="236"/>
      <c r="CP165" s="236"/>
      <c r="CQ165" s="236"/>
      <c r="CR165" s="236"/>
      <c r="CS165" s="236"/>
      <c r="CT165" s="236"/>
      <c r="CU165" s="236"/>
      <c r="CV165" s="236"/>
      <c r="CW165" s="236"/>
      <c r="CX165" s="236"/>
      <c r="CY165" s="236"/>
      <c r="CZ165" s="236"/>
      <c r="DA165" s="236"/>
      <c r="DB165" s="236"/>
      <c r="DC165" s="236"/>
      <c r="DD165" s="236"/>
      <c r="DE165" s="236"/>
      <c r="DF165" s="236"/>
      <c r="DG165" s="236"/>
      <c r="DH165" s="236"/>
      <c r="DI165" s="236"/>
      <c r="DJ165" s="236"/>
      <c r="DK165" s="236"/>
      <c r="DL165" s="236"/>
      <c r="DM165" s="236"/>
      <c r="DN165" s="236"/>
      <c r="DO165" s="236"/>
      <c r="DP165" s="236"/>
      <c r="DQ165" s="236"/>
      <c r="DR165" s="236"/>
      <c r="DS165" s="236"/>
      <c r="DT165" s="236"/>
      <c r="DU165" s="236"/>
      <c r="DV165" s="236"/>
      <c r="DW165" s="238"/>
      <c r="DX165" s="238"/>
      <c r="DY165" s="238"/>
      <c r="DZ165" s="238"/>
      <c r="EA165" s="238"/>
      <c r="EB165" s="238"/>
      <c r="EC165" s="238"/>
      <c r="ED165" s="238"/>
      <c r="EE165" s="238"/>
      <c r="EF165" s="251"/>
      <c r="EG165" s="251"/>
      <c r="EH165" s="251"/>
      <c r="EI165" s="251"/>
      <c r="EJ165" s="251"/>
      <c r="EK165" s="238"/>
      <c r="EL165" s="238"/>
      <c r="EM165" s="238"/>
      <c r="EN165" s="238"/>
      <c r="EO165" s="238"/>
      <c r="EP165" s="251"/>
      <c r="EQ165" s="251"/>
      <c r="ER165" s="251"/>
      <c r="ES165" s="251"/>
      <c r="ET165" s="251"/>
      <c r="EU165" s="238"/>
      <c r="EV165" s="238"/>
      <c r="EW165" s="238"/>
      <c r="EX165" s="238"/>
      <c r="EY165" s="238"/>
      <c r="EZ165" s="251"/>
      <c r="FA165" s="251"/>
      <c r="FB165" s="251"/>
      <c r="FC165" s="251"/>
      <c r="FD165" s="251"/>
      <c r="FE165" s="238"/>
      <c r="FF165" s="238"/>
      <c r="FG165" s="238"/>
      <c r="FH165" s="238"/>
      <c r="FI165" s="238"/>
      <c r="FJ165" s="238"/>
      <c r="FK165" s="238"/>
      <c r="FL165" s="238"/>
      <c r="FM165" s="238"/>
      <c r="FN165" s="238"/>
      <c r="FO165" s="239"/>
    </row>
    <row r="166" spans="1:171" ht="3.75" customHeight="1" x14ac:dyDescent="0.2">
      <c r="A166" s="54"/>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6"/>
      <c r="CM166" s="54"/>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FI166" s="55"/>
      <c r="FJ166" s="55"/>
      <c r="FK166" s="55"/>
      <c r="FL166" s="55"/>
      <c r="FM166" s="55"/>
      <c r="FN166" s="55"/>
      <c r="FO166" s="56"/>
    </row>
    <row r="167" spans="1:171" ht="3.75" customHeight="1" x14ac:dyDescent="0.2">
      <c r="A167" s="57"/>
      <c r="B167" s="58"/>
      <c r="C167" s="253" t="s">
        <v>22</v>
      </c>
      <c r="D167" s="253"/>
      <c r="E167" s="253"/>
      <c r="F167" s="253"/>
      <c r="G167" s="253"/>
      <c r="H167" s="253"/>
      <c r="I167" s="253"/>
      <c r="J167" s="253"/>
      <c r="K167" s="253"/>
      <c r="L167" s="253"/>
      <c r="M167" s="253"/>
      <c r="N167" s="253"/>
      <c r="O167" s="253"/>
      <c r="P167" s="253"/>
      <c r="Q167" s="253"/>
      <c r="R167" s="253"/>
      <c r="S167" s="253"/>
      <c r="T167" s="253"/>
      <c r="U167" s="50"/>
      <c r="V167" s="242" t="s">
        <v>23</v>
      </c>
      <c r="W167" s="236"/>
      <c r="X167" s="236"/>
      <c r="Y167" s="236"/>
      <c r="Z167" s="256" t="str">
        <f>IF(正!Z172="","",正!Z172)</f>
        <v/>
      </c>
      <c r="AA167" s="256"/>
      <c r="AB167" s="256"/>
      <c r="AC167" s="256"/>
      <c r="AD167" s="256"/>
      <c r="AE167" s="256"/>
      <c r="AF167" s="256"/>
      <c r="AG167" s="256"/>
      <c r="AH167" s="256"/>
      <c r="AI167" s="242" t="s">
        <v>24</v>
      </c>
      <c r="AJ167" s="236"/>
      <c r="AK167" s="236"/>
      <c r="AL167" s="236"/>
      <c r="AM167" s="256" t="str">
        <f>IF(正!AM172="","",正!AM172)</f>
        <v/>
      </c>
      <c r="AN167" s="256"/>
      <c r="AO167" s="256"/>
      <c r="AP167" s="256"/>
      <c r="AQ167" s="256"/>
      <c r="AR167" s="256"/>
      <c r="AS167" s="256"/>
      <c r="AT167" s="256"/>
      <c r="AU167" s="256"/>
      <c r="AV167" s="256"/>
      <c r="AW167" s="256"/>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6"/>
      <c r="CM167" s="252" t="s">
        <v>49</v>
      </c>
      <c r="CN167" s="253"/>
      <c r="CO167" s="253"/>
      <c r="CP167" s="253"/>
      <c r="CQ167" s="253"/>
      <c r="CR167" s="253"/>
      <c r="CS167" s="253"/>
      <c r="CT167" s="253"/>
      <c r="CU167" s="253"/>
      <c r="CV167" s="253"/>
      <c r="CW167" s="253"/>
      <c r="CX167" s="253"/>
      <c r="CY167" s="253"/>
      <c r="CZ167" s="50"/>
      <c r="DA167" s="242" t="s">
        <v>23</v>
      </c>
      <c r="DB167" s="236"/>
      <c r="DC167" s="236"/>
      <c r="DD167" s="236"/>
      <c r="DE167" s="256" t="str">
        <f>IF(正!DE172="","",正!DE172)</f>
        <v/>
      </c>
      <c r="DF167" s="256"/>
      <c r="DG167" s="256"/>
      <c r="DH167" s="256"/>
      <c r="DI167" s="256"/>
      <c r="DJ167" s="256"/>
      <c r="DK167" s="256"/>
      <c r="DL167" s="256"/>
      <c r="DM167" s="256"/>
      <c r="DN167" s="242" t="s">
        <v>24</v>
      </c>
      <c r="DO167" s="236"/>
      <c r="DP167" s="236"/>
      <c r="DQ167" s="236"/>
      <c r="DR167" s="256" t="str">
        <f>IF(正!DR172="","",正!DR172)</f>
        <v/>
      </c>
      <c r="DS167" s="256"/>
      <c r="DT167" s="256"/>
      <c r="DU167" s="256"/>
      <c r="DV167" s="256"/>
      <c r="DW167" s="256"/>
      <c r="DX167" s="256"/>
      <c r="DY167" s="256"/>
      <c r="DZ167" s="256"/>
      <c r="EA167" s="256"/>
      <c r="EB167" s="256"/>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6"/>
    </row>
    <row r="168" spans="1:171" ht="3.75" customHeight="1" x14ac:dyDescent="0.2">
      <c r="A168" s="59"/>
      <c r="B168" s="58"/>
      <c r="C168" s="253"/>
      <c r="D168" s="253"/>
      <c r="E168" s="253"/>
      <c r="F168" s="253"/>
      <c r="G168" s="253"/>
      <c r="H168" s="253"/>
      <c r="I168" s="253"/>
      <c r="J168" s="253"/>
      <c r="K168" s="253"/>
      <c r="L168" s="253"/>
      <c r="M168" s="253"/>
      <c r="N168" s="253"/>
      <c r="O168" s="253"/>
      <c r="P168" s="253"/>
      <c r="Q168" s="253"/>
      <c r="R168" s="253"/>
      <c r="S168" s="253"/>
      <c r="T168" s="253"/>
      <c r="U168" s="50"/>
      <c r="V168" s="236"/>
      <c r="W168" s="236"/>
      <c r="X168" s="236"/>
      <c r="Y168" s="236"/>
      <c r="Z168" s="256"/>
      <c r="AA168" s="256"/>
      <c r="AB168" s="256"/>
      <c r="AC168" s="256"/>
      <c r="AD168" s="256"/>
      <c r="AE168" s="256"/>
      <c r="AF168" s="256"/>
      <c r="AG168" s="256"/>
      <c r="AH168" s="256"/>
      <c r="AI168" s="236"/>
      <c r="AJ168" s="236"/>
      <c r="AK168" s="236"/>
      <c r="AL168" s="236"/>
      <c r="AM168" s="256"/>
      <c r="AN168" s="256"/>
      <c r="AO168" s="256"/>
      <c r="AP168" s="256"/>
      <c r="AQ168" s="256"/>
      <c r="AR168" s="256"/>
      <c r="AS168" s="256"/>
      <c r="AT168" s="256"/>
      <c r="AU168" s="256"/>
      <c r="AV168" s="256"/>
      <c r="AW168" s="256"/>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6"/>
      <c r="CM168" s="252"/>
      <c r="CN168" s="253"/>
      <c r="CO168" s="253"/>
      <c r="CP168" s="253"/>
      <c r="CQ168" s="253"/>
      <c r="CR168" s="253"/>
      <c r="CS168" s="253"/>
      <c r="CT168" s="253"/>
      <c r="CU168" s="253"/>
      <c r="CV168" s="253"/>
      <c r="CW168" s="253"/>
      <c r="CX168" s="253"/>
      <c r="CY168" s="253"/>
      <c r="CZ168" s="50"/>
      <c r="DA168" s="236"/>
      <c r="DB168" s="236"/>
      <c r="DC168" s="236"/>
      <c r="DD168" s="236"/>
      <c r="DE168" s="256"/>
      <c r="DF168" s="256"/>
      <c r="DG168" s="256"/>
      <c r="DH168" s="256"/>
      <c r="DI168" s="256"/>
      <c r="DJ168" s="256"/>
      <c r="DK168" s="256"/>
      <c r="DL168" s="256"/>
      <c r="DM168" s="256"/>
      <c r="DN168" s="236"/>
      <c r="DO168" s="236"/>
      <c r="DP168" s="236"/>
      <c r="DQ168" s="236"/>
      <c r="DR168" s="256"/>
      <c r="DS168" s="256"/>
      <c r="DT168" s="256"/>
      <c r="DU168" s="256"/>
      <c r="DV168" s="256"/>
      <c r="DW168" s="256"/>
      <c r="DX168" s="256"/>
      <c r="DY168" s="256"/>
      <c r="DZ168" s="256"/>
      <c r="EA168" s="256"/>
      <c r="EB168" s="256"/>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6"/>
    </row>
    <row r="169" spans="1:171" ht="3.75" customHeight="1" x14ac:dyDescent="0.2">
      <c r="A169" s="59"/>
      <c r="B169" s="58"/>
      <c r="C169" s="253"/>
      <c r="D169" s="253"/>
      <c r="E169" s="253"/>
      <c r="F169" s="253"/>
      <c r="G169" s="253"/>
      <c r="H169" s="253"/>
      <c r="I169" s="253"/>
      <c r="J169" s="253"/>
      <c r="K169" s="253"/>
      <c r="L169" s="253"/>
      <c r="M169" s="253"/>
      <c r="N169" s="253"/>
      <c r="O169" s="253"/>
      <c r="P169" s="253"/>
      <c r="Q169" s="253"/>
      <c r="R169" s="253"/>
      <c r="S169" s="253"/>
      <c r="T169" s="253"/>
      <c r="U169" s="50"/>
      <c r="V169" s="236"/>
      <c r="W169" s="236"/>
      <c r="X169" s="236"/>
      <c r="Y169" s="236"/>
      <c r="Z169" s="256"/>
      <c r="AA169" s="256"/>
      <c r="AB169" s="256"/>
      <c r="AC169" s="256"/>
      <c r="AD169" s="256"/>
      <c r="AE169" s="256"/>
      <c r="AF169" s="256"/>
      <c r="AG169" s="256"/>
      <c r="AH169" s="256"/>
      <c r="AI169" s="236"/>
      <c r="AJ169" s="236"/>
      <c r="AK169" s="236"/>
      <c r="AL169" s="236"/>
      <c r="AM169" s="256"/>
      <c r="AN169" s="256"/>
      <c r="AO169" s="256"/>
      <c r="AP169" s="256"/>
      <c r="AQ169" s="256"/>
      <c r="AR169" s="256"/>
      <c r="AS169" s="256"/>
      <c r="AT169" s="256"/>
      <c r="AU169" s="256"/>
      <c r="AV169" s="256"/>
      <c r="AW169" s="256"/>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6"/>
      <c r="CM169" s="252"/>
      <c r="CN169" s="253"/>
      <c r="CO169" s="253"/>
      <c r="CP169" s="253"/>
      <c r="CQ169" s="253"/>
      <c r="CR169" s="253"/>
      <c r="CS169" s="253"/>
      <c r="CT169" s="253"/>
      <c r="CU169" s="253"/>
      <c r="CV169" s="253"/>
      <c r="CW169" s="253"/>
      <c r="CX169" s="253"/>
      <c r="CY169" s="253"/>
      <c r="CZ169" s="50"/>
      <c r="DA169" s="236"/>
      <c r="DB169" s="236"/>
      <c r="DC169" s="236"/>
      <c r="DD169" s="236"/>
      <c r="DE169" s="256"/>
      <c r="DF169" s="256"/>
      <c r="DG169" s="256"/>
      <c r="DH169" s="256"/>
      <c r="DI169" s="256"/>
      <c r="DJ169" s="256"/>
      <c r="DK169" s="256"/>
      <c r="DL169" s="256"/>
      <c r="DM169" s="256"/>
      <c r="DN169" s="236"/>
      <c r="DO169" s="236"/>
      <c r="DP169" s="236"/>
      <c r="DQ169" s="236"/>
      <c r="DR169" s="256"/>
      <c r="DS169" s="256"/>
      <c r="DT169" s="256"/>
      <c r="DU169" s="256"/>
      <c r="DV169" s="256"/>
      <c r="DW169" s="256"/>
      <c r="DX169" s="256"/>
      <c r="DY169" s="256"/>
      <c r="DZ169" s="256"/>
      <c r="EA169" s="256"/>
      <c r="EB169" s="256"/>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6"/>
    </row>
    <row r="170" spans="1:171" ht="3.75" customHeight="1" x14ac:dyDescent="0.2">
      <c r="A170" s="59"/>
      <c r="B170" s="58"/>
      <c r="C170" s="253"/>
      <c r="D170" s="253"/>
      <c r="E170" s="253"/>
      <c r="F170" s="253"/>
      <c r="G170" s="253"/>
      <c r="H170" s="253"/>
      <c r="I170" s="253"/>
      <c r="J170" s="253"/>
      <c r="K170" s="253"/>
      <c r="L170" s="253"/>
      <c r="M170" s="253"/>
      <c r="N170" s="253"/>
      <c r="O170" s="253"/>
      <c r="P170" s="253"/>
      <c r="Q170" s="253"/>
      <c r="R170" s="253"/>
      <c r="S170" s="253"/>
      <c r="T170" s="253"/>
      <c r="U170" s="50"/>
      <c r="V170" s="236"/>
      <c r="W170" s="236"/>
      <c r="X170" s="236"/>
      <c r="Y170" s="236"/>
      <c r="Z170" s="256"/>
      <c r="AA170" s="256"/>
      <c r="AB170" s="256"/>
      <c r="AC170" s="256"/>
      <c r="AD170" s="256"/>
      <c r="AE170" s="256"/>
      <c r="AF170" s="256"/>
      <c r="AG170" s="256"/>
      <c r="AH170" s="256"/>
      <c r="AI170" s="236"/>
      <c r="AJ170" s="236"/>
      <c r="AK170" s="236"/>
      <c r="AL170" s="236"/>
      <c r="AM170" s="256"/>
      <c r="AN170" s="256"/>
      <c r="AO170" s="256"/>
      <c r="AP170" s="256"/>
      <c r="AQ170" s="256"/>
      <c r="AR170" s="256"/>
      <c r="AS170" s="256"/>
      <c r="AT170" s="256"/>
      <c r="AU170" s="256"/>
      <c r="AV170" s="256"/>
      <c r="AW170" s="256"/>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6"/>
      <c r="CM170" s="252"/>
      <c r="CN170" s="253"/>
      <c r="CO170" s="253"/>
      <c r="CP170" s="253"/>
      <c r="CQ170" s="253"/>
      <c r="CR170" s="253"/>
      <c r="CS170" s="253"/>
      <c r="CT170" s="253"/>
      <c r="CU170" s="253"/>
      <c r="CV170" s="253"/>
      <c r="CW170" s="253"/>
      <c r="CX170" s="253"/>
      <c r="CY170" s="253"/>
      <c r="CZ170" s="50"/>
      <c r="DA170" s="236"/>
      <c r="DB170" s="236"/>
      <c r="DC170" s="236"/>
      <c r="DD170" s="236"/>
      <c r="DE170" s="256"/>
      <c r="DF170" s="256"/>
      <c r="DG170" s="256"/>
      <c r="DH170" s="256"/>
      <c r="DI170" s="256"/>
      <c r="DJ170" s="256"/>
      <c r="DK170" s="256"/>
      <c r="DL170" s="256"/>
      <c r="DM170" s="256"/>
      <c r="DN170" s="236"/>
      <c r="DO170" s="236"/>
      <c r="DP170" s="236"/>
      <c r="DQ170" s="236"/>
      <c r="DR170" s="256"/>
      <c r="DS170" s="256"/>
      <c r="DT170" s="256"/>
      <c r="DU170" s="256"/>
      <c r="DV170" s="256"/>
      <c r="DW170" s="256"/>
      <c r="DX170" s="256"/>
      <c r="DY170" s="256"/>
      <c r="DZ170" s="256"/>
      <c r="EA170" s="256"/>
      <c r="EB170" s="256"/>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6"/>
    </row>
    <row r="171" spans="1:171" ht="3.75" customHeight="1" x14ac:dyDescent="0.2">
      <c r="A171" s="59"/>
      <c r="B171" s="58"/>
      <c r="C171" s="253" t="s">
        <v>42</v>
      </c>
      <c r="D171" s="253"/>
      <c r="E171" s="253"/>
      <c r="F171" s="253"/>
      <c r="G171" s="253"/>
      <c r="H171" s="253"/>
      <c r="I171" s="253"/>
      <c r="J171" s="253"/>
      <c r="K171" s="253"/>
      <c r="L171" s="253"/>
      <c r="M171" s="253"/>
      <c r="N171" s="253"/>
      <c r="O171" s="253"/>
      <c r="P171" s="253"/>
      <c r="Q171" s="253"/>
      <c r="R171" s="253"/>
      <c r="S171" s="253"/>
      <c r="T171" s="253"/>
      <c r="U171" s="50"/>
      <c r="V171" s="254" t="str">
        <f>IF(正!V176="","",正!V176)</f>
        <v/>
      </c>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56"/>
      <c r="CM171" s="252" t="s">
        <v>50</v>
      </c>
      <c r="CN171" s="253"/>
      <c r="CO171" s="253"/>
      <c r="CP171" s="253"/>
      <c r="CQ171" s="253"/>
      <c r="CR171" s="253"/>
      <c r="CS171" s="253"/>
      <c r="CT171" s="253"/>
      <c r="CU171" s="253"/>
      <c r="CV171" s="253"/>
      <c r="CW171" s="253"/>
      <c r="CX171" s="253"/>
      <c r="CY171" s="253"/>
      <c r="CZ171" s="50"/>
      <c r="DA171" s="254" t="str">
        <f>IF(正!DA176="","",正!DA176)</f>
        <v/>
      </c>
      <c r="DB171" s="254"/>
      <c r="DC171" s="254"/>
      <c r="DD171" s="254"/>
      <c r="DE171" s="254"/>
      <c r="DF171" s="254"/>
      <c r="DG171" s="254"/>
      <c r="DH171" s="254"/>
      <c r="DI171" s="254"/>
      <c r="DJ171" s="254"/>
      <c r="DK171" s="254"/>
      <c r="DL171" s="254"/>
      <c r="DM171" s="254"/>
      <c r="DN171" s="254"/>
      <c r="DO171" s="254"/>
      <c r="DP171" s="254"/>
      <c r="DQ171" s="254"/>
      <c r="DR171" s="254"/>
      <c r="DS171" s="254"/>
      <c r="DT171" s="254"/>
      <c r="DU171" s="254"/>
      <c r="DV171" s="254"/>
      <c r="DW171" s="254"/>
      <c r="DX171" s="254"/>
      <c r="DY171" s="254"/>
      <c r="DZ171" s="254"/>
      <c r="EA171" s="254"/>
      <c r="EB171" s="254"/>
      <c r="EC171" s="254"/>
      <c r="ED171" s="254"/>
      <c r="EE171" s="254"/>
      <c r="EF171" s="254"/>
      <c r="EG171" s="254"/>
      <c r="EH171" s="254"/>
      <c r="EI171" s="254"/>
      <c r="EJ171" s="254"/>
      <c r="EK171" s="254"/>
      <c r="EL171" s="254"/>
      <c r="EM171" s="254"/>
      <c r="EN171" s="254"/>
      <c r="EO171" s="254"/>
      <c r="EP171" s="254"/>
      <c r="EQ171" s="254"/>
      <c r="ER171" s="254"/>
      <c r="ES171" s="254"/>
      <c r="ET171" s="254"/>
      <c r="EU171" s="254"/>
      <c r="EV171" s="254"/>
      <c r="EW171" s="254"/>
      <c r="EX171" s="254"/>
      <c r="EY171" s="254"/>
      <c r="EZ171" s="254"/>
      <c r="FA171" s="254"/>
      <c r="FB171" s="254"/>
      <c r="FC171" s="254"/>
      <c r="FD171" s="254"/>
      <c r="FE171" s="254"/>
      <c r="FF171" s="254"/>
      <c r="FG171" s="254"/>
      <c r="FH171" s="254"/>
      <c r="FI171" s="254"/>
      <c r="FJ171" s="254"/>
      <c r="FK171" s="254"/>
      <c r="FL171" s="254"/>
      <c r="FM171" s="254"/>
      <c r="FN171" s="254"/>
      <c r="FO171" s="56"/>
    </row>
    <row r="172" spans="1:171" ht="3.75" customHeight="1" x14ac:dyDescent="0.2">
      <c r="A172" s="59"/>
      <c r="B172" s="58"/>
      <c r="C172" s="253"/>
      <c r="D172" s="253"/>
      <c r="E172" s="253"/>
      <c r="F172" s="253"/>
      <c r="G172" s="253"/>
      <c r="H172" s="253"/>
      <c r="I172" s="253"/>
      <c r="J172" s="253"/>
      <c r="K172" s="253"/>
      <c r="L172" s="253"/>
      <c r="M172" s="253"/>
      <c r="N172" s="253"/>
      <c r="O172" s="253"/>
      <c r="P172" s="253"/>
      <c r="Q172" s="253"/>
      <c r="R172" s="253"/>
      <c r="S172" s="253"/>
      <c r="T172" s="253"/>
      <c r="U172" s="50"/>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56"/>
      <c r="CM172" s="252"/>
      <c r="CN172" s="253"/>
      <c r="CO172" s="253"/>
      <c r="CP172" s="253"/>
      <c r="CQ172" s="253"/>
      <c r="CR172" s="253"/>
      <c r="CS172" s="253"/>
      <c r="CT172" s="253"/>
      <c r="CU172" s="253"/>
      <c r="CV172" s="253"/>
      <c r="CW172" s="253"/>
      <c r="CX172" s="253"/>
      <c r="CY172" s="253"/>
      <c r="CZ172" s="50"/>
      <c r="DA172" s="254"/>
      <c r="DB172" s="254"/>
      <c r="DC172" s="254"/>
      <c r="DD172" s="254"/>
      <c r="DE172" s="254"/>
      <c r="DF172" s="254"/>
      <c r="DG172" s="254"/>
      <c r="DH172" s="254"/>
      <c r="DI172" s="254"/>
      <c r="DJ172" s="254"/>
      <c r="DK172" s="254"/>
      <c r="DL172" s="254"/>
      <c r="DM172" s="254"/>
      <c r="DN172" s="254"/>
      <c r="DO172" s="254"/>
      <c r="DP172" s="254"/>
      <c r="DQ172" s="254"/>
      <c r="DR172" s="254"/>
      <c r="DS172" s="254"/>
      <c r="DT172" s="254"/>
      <c r="DU172" s="254"/>
      <c r="DV172" s="254"/>
      <c r="DW172" s="254"/>
      <c r="DX172" s="254"/>
      <c r="DY172" s="254"/>
      <c r="DZ172" s="254"/>
      <c r="EA172" s="254"/>
      <c r="EB172" s="254"/>
      <c r="EC172" s="254"/>
      <c r="ED172" s="254"/>
      <c r="EE172" s="254"/>
      <c r="EF172" s="254"/>
      <c r="EG172" s="254"/>
      <c r="EH172" s="254"/>
      <c r="EI172" s="254"/>
      <c r="EJ172" s="254"/>
      <c r="EK172" s="254"/>
      <c r="EL172" s="254"/>
      <c r="EM172" s="254"/>
      <c r="EN172" s="254"/>
      <c r="EO172" s="254"/>
      <c r="EP172" s="254"/>
      <c r="EQ172" s="254"/>
      <c r="ER172" s="254"/>
      <c r="ES172" s="254"/>
      <c r="ET172" s="254"/>
      <c r="EU172" s="254"/>
      <c r="EV172" s="254"/>
      <c r="EW172" s="254"/>
      <c r="EX172" s="254"/>
      <c r="EY172" s="254"/>
      <c r="EZ172" s="254"/>
      <c r="FA172" s="254"/>
      <c r="FB172" s="254"/>
      <c r="FC172" s="254"/>
      <c r="FD172" s="254"/>
      <c r="FE172" s="254"/>
      <c r="FF172" s="254"/>
      <c r="FG172" s="254"/>
      <c r="FH172" s="254"/>
      <c r="FI172" s="254"/>
      <c r="FJ172" s="254"/>
      <c r="FK172" s="254"/>
      <c r="FL172" s="254"/>
      <c r="FM172" s="254"/>
      <c r="FN172" s="254"/>
      <c r="FO172" s="56"/>
    </row>
    <row r="173" spans="1:171" ht="3.75" customHeight="1" x14ac:dyDescent="0.2">
      <c r="A173" s="59"/>
      <c r="B173" s="58"/>
      <c r="C173" s="253"/>
      <c r="D173" s="253"/>
      <c r="E173" s="253"/>
      <c r="F173" s="253"/>
      <c r="G173" s="253"/>
      <c r="H173" s="253"/>
      <c r="I173" s="253"/>
      <c r="J173" s="253"/>
      <c r="K173" s="253"/>
      <c r="L173" s="253"/>
      <c r="M173" s="253"/>
      <c r="N173" s="253"/>
      <c r="O173" s="253"/>
      <c r="P173" s="253"/>
      <c r="Q173" s="253"/>
      <c r="R173" s="253"/>
      <c r="S173" s="253"/>
      <c r="T173" s="253"/>
      <c r="U173" s="50"/>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56"/>
      <c r="CM173" s="252"/>
      <c r="CN173" s="253"/>
      <c r="CO173" s="253"/>
      <c r="CP173" s="253"/>
      <c r="CQ173" s="253"/>
      <c r="CR173" s="253"/>
      <c r="CS173" s="253"/>
      <c r="CT173" s="253"/>
      <c r="CU173" s="253"/>
      <c r="CV173" s="253"/>
      <c r="CW173" s="253"/>
      <c r="CX173" s="253"/>
      <c r="CY173" s="253"/>
      <c r="CZ173" s="50"/>
      <c r="DA173" s="254"/>
      <c r="DB173" s="254"/>
      <c r="DC173" s="254"/>
      <c r="DD173" s="254"/>
      <c r="DE173" s="254"/>
      <c r="DF173" s="254"/>
      <c r="DG173" s="254"/>
      <c r="DH173" s="254"/>
      <c r="DI173" s="254"/>
      <c r="DJ173" s="254"/>
      <c r="DK173" s="254"/>
      <c r="DL173" s="254"/>
      <c r="DM173" s="254"/>
      <c r="DN173" s="254"/>
      <c r="DO173" s="254"/>
      <c r="DP173" s="254"/>
      <c r="DQ173" s="254"/>
      <c r="DR173" s="254"/>
      <c r="DS173" s="254"/>
      <c r="DT173" s="254"/>
      <c r="DU173" s="254"/>
      <c r="DV173" s="254"/>
      <c r="DW173" s="254"/>
      <c r="DX173" s="254"/>
      <c r="DY173" s="254"/>
      <c r="DZ173" s="254"/>
      <c r="EA173" s="254"/>
      <c r="EB173" s="254"/>
      <c r="EC173" s="254"/>
      <c r="ED173" s="254"/>
      <c r="EE173" s="254"/>
      <c r="EF173" s="254"/>
      <c r="EG173" s="254"/>
      <c r="EH173" s="254"/>
      <c r="EI173" s="254"/>
      <c r="EJ173" s="254"/>
      <c r="EK173" s="254"/>
      <c r="EL173" s="254"/>
      <c r="EM173" s="254"/>
      <c r="EN173" s="254"/>
      <c r="EO173" s="254"/>
      <c r="EP173" s="254"/>
      <c r="EQ173" s="254"/>
      <c r="ER173" s="254"/>
      <c r="ES173" s="254"/>
      <c r="ET173" s="254"/>
      <c r="EU173" s="254"/>
      <c r="EV173" s="254"/>
      <c r="EW173" s="254"/>
      <c r="EX173" s="254"/>
      <c r="EY173" s="254"/>
      <c r="EZ173" s="254"/>
      <c r="FA173" s="254"/>
      <c r="FB173" s="254"/>
      <c r="FC173" s="254"/>
      <c r="FD173" s="254"/>
      <c r="FE173" s="254"/>
      <c r="FF173" s="254"/>
      <c r="FG173" s="254"/>
      <c r="FH173" s="254"/>
      <c r="FI173" s="254"/>
      <c r="FJ173" s="254"/>
      <c r="FK173" s="254"/>
      <c r="FL173" s="254"/>
      <c r="FM173" s="254"/>
      <c r="FN173" s="254"/>
      <c r="FO173" s="56"/>
    </row>
    <row r="174" spans="1:171" ht="3.75" customHeight="1" x14ac:dyDescent="0.2">
      <c r="A174" s="59"/>
      <c r="B174" s="58"/>
      <c r="C174" s="253"/>
      <c r="D174" s="253"/>
      <c r="E174" s="253"/>
      <c r="F174" s="253"/>
      <c r="G174" s="253"/>
      <c r="H174" s="253"/>
      <c r="I174" s="253"/>
      <c r="J174" s="253"/>
      <c r="K174" s="253"/>
      <c r="L174" s="253"/>
      <c r="M174" s="253"/>
      <c r="N174" s="253"/>
      <c r="O174" s="253"/>
      <c r="P174" s="253"/>
      <c r="Q174" s="253"/>
      <c r="R174" s="253"/>
      <c r="S174" s="253"/>
      <c r="T174" s="253"/>
      <c r="U174" s="50"/>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56"/>
      <c r="CM174" s="252"/>
      <c r="CN174" s="253"/>
      <c r="CO174" s="253"/>
      <c r="CP174" s="253"/>
      <c r="CQ174" s="253"/>
      <c r="CR174" s="253"/>
      <c r="CS174" s="253"/>
      <c r="CT174" s="253"/>
      <c r="CU174" s="253"/>
      <c r="CV174" s="253"/>
      <c r="CW174" s="253"/>
      <c r="CX174" s="253"/>
      <c r="CY174" s="253"/>
      <c r="CZ174" s="50"/>
      <c r="DA174" s="254"/>
      <c r="DB174" s="254"/>
      <c r="DC174" s="254"/>
      <c r="DD174" s="254"/>
      <c r="DE174" s="254"/>
      <c r="DF174" s="254"/>
      <c r="DG174" s="254"/>
      <c r="DH174" s="254"/>
      <c r="DI174" s="254"/>
      <c r="DJ174" s="254"/>
      <c r="DK174" s="254"/>
      <c r="DL174" s="254"/>
      <c r="DM174" s="254"/>
      <c r="DN174" s="254"/>
      <c r="DO174" s="254"/>
      <c r="DP174" s="254"/>
      <c r="DQ174" s="254"/>
      <c r="DR174" s="254"/>
      <c r="DS174" s="254"/>
      <c r="DT174" s="254"/>
      <c r="DU174" s="254"/>
      <c r="DV174" s="254"/>
      <c r="DW174" s="254"/>
      <c r="DX174" s="254"/>
      <c r="DY174" s="254"/>
      <c r="DZ174" s="254"/>
      <c r="EA174" s="254"/>
      <c r="EB174" s="254"/>
      <c r="EC174" s="254"/>
      <c r="ED174" s="254"/>
      <c r="EE174" s="254"/>
      <c r="EF174" s="254"/>
      <c r="EG174" s="254"/>
      <c r="EH174" s="254"/>
      <c r="EI174" s="254"/>
      <c r="EJ174" s="254"/>
      <c r="EK174" s="254"/>
      <c r="EL174" s="254"/>
      <c r="EM174" s="254"/>
      <c r="EN174" s="254"/>
      <c r="EO174" s="254"/>
      <c r="EP174" s="254"/>
      <c r="EQ174" s="254"/>
      <c r="ER174" s="254"/>
      <c r="ES174" s="254"/>
      <c r="ET174" s="254"/>
      <c r="EU174" s="254"/>
      <c r="EV174" s="254"/>
      <c r="EW174" s="254"/>
      <c r="EX174" s="254"/>
      <c r="EY174" s="254"/>
      <c r="EZ174" s="254"/>
      <c r="FA174" s="254"/>
      <c r="FB174" s="254"/>
      <c r="FC174" s="254"/>
      <c r="FD174" s="254"/>
      <c r="FE174" s="254"/>
      <c r="FF174" s="254"/>
      <c r="FG174" s="254"/>
      <c r="FH174" s="254"/>
      <c r="FI174" s="254"/>
      <c r="FJ174" s="254"/>
      <c r="FK174" s="254"/>
      <c r="FL174" s="254"/>
      <c r="FM174" s="254"/>
      <c r="FN174" s="254"/>
      <c r="FO174" s="56"/>
    </row>
    <row r="175" spans="1:171" ht="3.75" customHeight="1" x14ac:dyDescent="0.2">
      <c r="A175" s="59"/>
      <c r="B175" s="58"/>
      <c r="C175" s="60"/>
      <c r="D175" s="60"/>
      <c r="E175" s="61"/>
      <c r="F175" s="61"/>
      <c r="G175" s="61"/>
      <c r="H175" s="61"/>
      <c r="I175" s="61"/>
      <c r="J175" s="61"/>
      <c r="K175" s="61"/>
      <c r="L175" s="61"/>
      <c r="M175" s="61"/>
      <c r="N175" s="61"/>
      <c r="O175" s="61"/>
      <c r="P175" s="61"/>
      <c r="Q175" s="61"/>
      <c r="R175" s="61"/>
      <c r="S175" s="61"/>
      <c r="T175" s="61"/>
      <c r="U175" s="61"/>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56"/>
      <c r="CM175" s="62"/>
      <c r="CN175" s="60"/>
      <c r="CO175" s="60"/>
      <c r="CP175" s="60"/>
      <c r="CQ175" s="61"/>
      <c r="CR175" s="61"/>
      <c r="CS175" s="61"/>
      <c r="CT175" s="61"/>
      <c r="CU175" s="61"/>
      <c r="CV175" s="61"/>
      <c r="CW175" s="61"/>
      <c r="CX175" s="61"/>
      <c r="CY175" s="61"/>
      <c r="CZ175" s="61"/>
      <c r="DA175" s="254"/>
      <c r="DB175" s="254"/>
      <c r="DC175" s="254"/>
      <c r="DD175" s="254"/>
      <c r="DE175" s="254"/>
      <c r="DF175" s="254"/>
      <c r="DG175" s="254"/>
      <c r="DH175" s="254"/>
      <c r="DI175" s="254"/>
      <c r="DJ175" s="254"/>
      <c r="DK175" s="254"/>
      <c r="DL175" s="254"/>
      <c r="DM175" s="254"/>
      <c r="DN175" s="254"/>
      <c r="DO175" s="254"/>
      <c r="DP175" s="254"/>
      <c r="DQ175" s="254"/>
      <c r="DR175" s="254"/>
      <c r="DS175" s="254"/>
      <c r="DT175" s="254"/>
      <c r="DU175" s="254"/>
      <c r="DV175" s="254"/>
      <c r="DW175" s="254"/>
      <c r="DX175" s="254"/>
      <c r="DY175" s="254"/>
      <c r="DZ175" s="254"/>
      <c r="EA175" s="254"/>
      <c r="EB175" s="254"/>
      <c r="EC175" s="254"/>
      <c r="ED175" s="254"/>
      <c r="EE175" s="254"/>
      <c r="EF175" s="254"/>
      <c r="EG175" s="254"/>
      <c r="EH175" s="254"/>
      <c r="EI175" s="254"/>
      <c r="EJ175" s="254"/>
      <c r="EK175" s="254"/>
      <c r="EL175" s="254"/>
      <c r="EM175" s="254"/>
      <c r="EN175" s="254"/>
      <c r="EO175" s="254"/>
      <c r="EP175" s="254"/>
      <c r="EQ175" s="254"/>
      <c r="ER175" s="254"/>
      <c r="ES175" s="254"/>
      <c r="ET175" s="254"/>
      <c r="EU175" s="254"/>
      <c r="EV175" s="254"/>
      <c r="EW175" s="254"/>
      <c r="EX175" s="254"/>
      <c r="EY175" s="254"/>
      <c r="EZ175" s="254"/>
      <c r="FA175" s="254"/>
      <c r="FB175" s="254"/>
      <c r="FC175" s="254"/>
      <c r="FD175" s="254"/>
      <c r="FE175" s="254"/>
      <c r="FF175" s="254"/>
      <c r="FG175" s="254"/>
      <c r="FH175" s="254"/>
      <c r="FI175" s="254"/>
      <c r="FJ175" s="254"/>
      <c r="FK175" s="254"/>
      <c r="FL175" s="254"/>
      <c r="FM175" s="254"/>
      <c r="FN175" s="254"/>
      <c r="FO175" s="56"/>
    </row>
    <row r="176" spans="1:171" ht="3.75" customHeight="1" x14ac:dyDescent="0.2">
      <c r="A176" s="59"/>
      <c r="B176" s="58"/>
      <c r="C176" s="60"/>
      <c r="D176" s="60"/>
      <c r="E176" s="61"/>
      <c r="F176" s="61"/>
      <c r="G176" s="61"/>
      <c r="H176" s="61"/>
      <c r="I176" s="61"/>
      <c r="J176" s="61"/>
      <c r="K176" s="61"/>
      <c r="L176" s="61"/>
      <c r="M176" s="61"/>
      <c r="N176" s="61"/>
      <c r="O176" s="61"/>
      <c r="P176" s="61"/>
      <c r="Q176" s="61"/>
      <c r="R176" s="61"/>
      <c r="S176" s="61"/>
      <c r="T176" s="61"/>
      <c r="U176" s="61"/>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56"/>
      <c r="CM176" s="62"/>
      <c r="CN176" s="60"/>
      <c r="CO176" s="60"/>
      <c r="CP176" s="60"/>
      <c r="CQ176" s="61"/>
      <c r="CR176" s="61"/>
      <c r="CS176" s="61"/>
      <c r="CT176" s="61"/>
      <c r="CU176" s="61"/>
      <c r="CV176" s="61"/>
      <c r="CW176" s="61"/>
      <c r="CX176" s="61"/>
      <c r="CY176" s="61"/>
      <c r="CZ176" s="61"/>
      <c r="DA176" s="254"/>
      <c r="DB176" s="254"/>
      <c r="DC176" s="254"/>
      <c r="DD176" s="254"/>
      <c r="DE176" s="254"/>
      <c r="DF176" s="254"/>
      <c r="DG176" s="254"/>
      <c r="DH176" s="254"/>
      <c r="DI176" s="254"/>
      <c r="DJ176" s="254"/>
      <c r="DK176" s="254"/>
      <c r="DL176" s="254"/>
      <c r="DM176" s="254"/>
      <c r="DN176" s="254"/>
      <c r="DO176" s="254"/>
      <c r="DP176" s="254"/>
      <c r="DQ176" s="254"/>
      <c r="DR176" s="254"/>
      <c r="DS176" s="254"/>
      <c r="DT176" s="254"/>
      <c r="DU176" s="254"/>
      <c r="DV176" s="254"/>
      <c r="DW176" s="254"/>
      <c r="DX176" s="254"/>
      <c r="DY176" s="254"/>
      <c r="DZ176" s="254"/>
      <c r="EA176" s="254"/>
      <c r="EB176" s="254"/>
      <c r="EC176" s="254"/>
      <c r="ED176" s="254"/>
      <c r="EE176" s="254"/>
      <c r="EF176" s="254"/>
      <c r="EG176" s="254"/>
      <c r="EH176" s="254"/>
      <c r="EI176" s="254"/>
      <c r="EJ176" s="254"/>
      <c r="EK176" s="254"/>
      <c r="EL176" s="254"/>
      <c r="EM176" s="254"/>
      <c r="EN176" s="254"/>
      <c r="EO176" s="254"/>
      <c r="EP176" s="254"/>
      <c r="EQ176" s="254"/>
      <c r="ER176" s="254"/>
      <c r="ES176" s="254"/>
      <c r="ET176" s="254"/>
      <c r="EU176" s="254"/>
      <c r="EV176" s="254"/>
      <c r="EW176" s="254"/>
      <c r="EX176" s="254"/>
      <c r="EY176" s="254"/>
      <c r="EZ176" s="254"/>
      <c r="FA176" s="254"/>
      <c r="FB176" s="254"/>
      <c r="FC176" s="254"/>
      <c r="FD176" s="254"/>
      <c r="FE176" s="254"/>
      <c r="FF176" s="254"/>
      <c r="FG176" s="254"/>
      <c r="FH176" s="254"/>
      <c r="FI176" s="254"/>
      <c r="FJ176" s="254"/>
      <c r="FK176" s="254"/>
      <c r="FL176" s="254"/>
      <c r="FM176" s="254"/>
      <c r="FN176" s="254"/>
      <c r="FO176" s="56"/>
    </row>
    <row r="177" spans="1:171" ht="3.75" customHeight="1" x14ac:dyDescent="0.2">
      <c r="A177" s="59"/>
      <c r="B177" s="58"/>
      <c r="C177" s="60"/>
      <c r="D177" s="60"/>
      <c r="E177" s="61"/>
      <c r="F177" s="61"/>
      <c r="G177" s="61"/>
      <c r="H177" s="61"/>
      <c r="I177" s="61"/>
      <c r="J177" s="61"/>
      <c r="K177" s="61"/>
      <c r="L177" s="61"/>
      <c r="M177" s="61"/>
      <c r="N177" s="61"/>
      <c r="O177" s="61"/>
      <c r="P177" s="61"/>
      <c r="Q177" s="61"/>
      <c r="R177" s="61"/>
      <c r="S177" s="61"/>
      <c r="T177" s="61"/>
      <c r="U177" s="61"/>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56"/>
      <c r="CM177" s="62"/>
      <c r="CN177" s="60"/>
      <c r="CO177" s="60"/>
      <c r="CP177" s="60"/>
      <c r="CQ177" s="61"/>
      <c r="CR177" s="61"/>
      <c r="CS177" s="61"/>
      <c r="CT177" s="61"/>
      <c r="CU177" s="61"/>
      <c r="CV177" s="61"/>
      <c r="CW177" s="61"/>
      <c r="CX177" s="61"/>
      <c r="CY177" s="61"/>
      <c r="CZ177" s="61"/>
      <c r="DA177" s="254"/>
      <c r="DB177" s="254"/>
      <c r="DC177" s="254"/>
      <c r="DD177" s="254"/>
      <c r="DE177" s="254"/>
      <c r="DF177" s="254"/>
      <c r="DG177" s="254"/>
      <c r="DH177" s="254"/>
      <c r="DI177" s="254"/>
      <c r="DJ177" s="254"/>
      <c r="DK177" s="254"/>
      <c r="DL177" s="254"/>
      <c r="DM177" s="254"/>
      <c r="DN177" s="254"/>
      <c r="DO177" s="254"/>
      <c r="DP177" s="254"/>
      <c r="DQ177" s="254"/>
      <c r="DR177" s="254"/>
      <c r="DS177" s="254"/>
      <c r="DT177" s="254"/>
      <c r="DU177" s="254"/>
      <c r="DV177" s="254"/>
      <c r="DW177" s="254"/>
      <c r="DX177" s="254"/>
      <c r="DY177" s="254"/>
      <c r="DZ177" s="254"/>
      <c r="EA177" s="254"/>
      <c r="EB177" s="254"/>
      <c r="EC177" s="254"/>
      <c r="ED177" s="254"/>
      <c r="EE177" s="254"/>
      <c r="EF177" s="254"/>
      <c r="EG177" s="254"/>
      <c r="EH177" s="254"/>
      <c r="EI177" s="254"/>
      <c r="EJ177" s="254"/>
      <c r="EK177" s="254"/>
      <c r="EL177" s="254"/>
      <c r="EM177" s="254"/>
      <c r="EN177" s="254"/>
      <c r="EO177" s="254"/>
      <c r="EP177" s="254"/>
      <c r="EQ177" s="254"/>
      <c r="ER177" s="254"/>
      <c r="ES177" s="254"/>
      <c r="ET177" s="254"/>
      <c r="EU177" s="254"/>
      <c r="EV177" s="254"/>
      <c r="EW177" s="254"/>
      <c r="EX177" s="254"/>
      <c r="EY177" s="254"/>
      <c r="EZ177" s="254"/>
      <c r="FA177" s="254"/>
      <c r="FB177" s="254"/>
      <c r="FC177" s="254"/>
      <c r="FD177" s="254"/>
      <c r="FE177" s="254"/>
      <c r="FF177" s="254"/>
      <c r="FG177" s="254"/>
      <c r="FH177" s="254"/>
      <c r="FI177" s="254"/>
      <c r="FJ177" s="254"/>
      <c r="FK177" s="254"/>
      <c r="FL177" s="254"/>
      <c r="FM177" s="254"/>
      <c r="FN177" s="254"/>
      <c r="FO177" s="56"/>
    </row>
    <row r="178" spans="1:171" ht="3.75" customHeight="1" x14ac:dyDescent="0.2">
      <c r="A178" s="59"/>
      <c r="B178" s="58"/>
      <c r="C178" s="60"/>
      <c r="D178" s="60"/>
      <c r="E178" s="61"/>
      <c r="F178" s="61"/>
      <c r="G178" s="61"/>
      <c r="H178" s="61"/>
      <c r="I178" s="61"/>
      <c r="J178" s="61"/>
      <c r="K178" s="61"/>
      <c r="L178" s="61"/>
      <c r="M178" s="61"/>
      <c r="N178" s="61"/>
      <c r="O178" s="61"/>
      <c r="P178" s="61"/>
      <c r="Q178" s="61"/>
      <c r="R178" s="61"/>
      <c r="S178" s="61"/>
      <c r="T178" s="61"/>
      <c r="U178" s="61"/>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56"/>
      <c r="CM178" s="62"/>
      <c r="CN178" s="60"/>
      <c r="CO178" s="60"/>
      <c r="CP178" s="60"/>
      <c r="CQ178" s="61"/>
      <c r="CR178" s="61"/>
      <c r="CS178" s="61"/>
      <c r="CT178" s="61"/>
      <c r="CU178" s="61"/>
      <c r="CV178" s="61"/>
      <c r="CW178" s="61"/>
      <c r="CX178" s="61"/>
      <c r="CY178" s="61"/>
      <c r="CZ178" s="61"/>
      <c r="DA178" s="254"/>
      <c r="DB178" s="254"/>
      <c r="DC178" s="254"/>
      <c r="DD178" s="254"/>
      <c r="DE178" s="254"/>
      <c r="DF178" s="254"/>
      <c r="DG178" s="254"/>
      <c r="DH178" s="254"/>
      <c r="DI178" s="254"/>
      <c r="DJ178" s="254"/>
      <c r="DK178" s="254"/>
      <c r="DL178" s="254"/>
      <c r="DM178" s="254"/>
      <c r="DN178" s="254"/>
      <c r="DO178" s="254"/>
      <c r="DP178" s="254"/>
      <c r="DQ178" s="254"/>
      <c r="DR178" s="254"/>
      <c r="DS178" s="254"/>
      <c r="DT178" s="254"/>
      <c r="DU178" s="254"/>
      <c r="DV178" s="254"/>
      <c r="DW178" s="254"/>
      <c r="DX178" s="254"/>
      <c r="DY178" s="254"/>
      <c r="DZ178" s="254"/>
      <c r="EA178" s="254"/>
      <c r="EB178" s="254"/>
      <c r="EC178" s="254"/>
      <c r="ED178" s="254"/>
      <c r="EE178" s="254"/>
      <c r="EF178" s="254"/>
      <c r="EG178" s="254"/>
      <c r="EH178" s="254"/>
      <c r="EI178" s="254"/>
      <c r="EJ178" s="254"/>
      <c r="EK178" s="254"/>
      <c r="EL178" s="254"/>
      <c r="EM178" s="254"/>
      <c r="EN178" s="254"/>
      <c r="EO178" s="254"/>
      <c r="EP178" s="254"/>
      <c r="EQ178" s="254"/>
      <c r="ER178" s="254"/>
      <c r="ES178" s="254"/>
      <c r="ET178" s="254"/>
      <c r="EU178" s="254"/>
      <c r="EV178" s="254"/>
      <c r="EW178" s="254"/>
      <c r="EX178" s="254"/>
      <c r="EY178" s="254"/>
      <c r="EZ178" s="254"/>
      <c r="FA178" s="254"/>
      <c r="FB178" s="254"/>
      <c r="FC178" s="254"/>
      <c r="FD178" s="254"/>
      <c r="FE178" s="254"/>
      <c r="FF178" s="254"/>
      <c r="FG178" s="254"/>
      <c r="FH178" s="254"/>
      <c r="FI178" s="254"/>
      <c r="FJ178" s="254"/>
      <c r="FK178" s="254"/>
      <c r="FL178" s="254"/>
      <c r="FM178" s="254"/>
      <c r="FN178" s="254"/>
      <c r="FO178" s="56"/>
    </row>
    <row r="179" spans="1:171" ht="3.75" customHeight="1" x14ac:dyDescent="0.2">
      <c r="A179" s="59"/>
      <c r="B179" s="58"/>
      <c r="C179" s="60"/>
      <c r="D179" s="60"/>
      <c r="E179" s="61"/>
      <c r="F179" s="61"/>
      <c r="G179" s="61"/>
      <c r="H179" s="61"/>
      <c r="I179" s="61"/>
      <c r="J179" s="61"/>
      <c r="K179" s="61"/>
      <c r="L179" s="61"/>
      <c r="M179" s="61"/>
      <c r="N179" s="61"/>
      <c r="O179" s="61"/>
      <c r="P179" s="61"/>
      <c r="Q179" s="61"/>
      <c r="R179" s="61"/>
      <c r="S179" s="61"/>
      <c r="T179" s="61"/>
      <c r="U179" s="61"/>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56"/>
      <c r="CM179" s="62"/>
      <c r="CN179" s="60"/>
      <c r="CO179" s="60"/>
      <c r="CP179" s="60"/>
      <c r="CQ179" s="61"/>
      <c r="CR179" s="61"/>
      <c r="CS179" s="61"/>
      <c r="CT179" s="61"/>
      <c r="CU179" s="61"/>
      <c r="CV179" s="61"/>
      <c r="CW179" s="61"/>
      <c r="CX179" s="61"/>
      <c r="CY179" s="61"/>
      <c r="CZ179" s="61"/>
      <c r="DA179" s="254"/>
      <c r="DB179" s="254"/>
      <c r="DC179" s="254"/>
      <c r="DD179" s="254"/>
      <c r="DE179" s="254"/>
      <c r="DF179" s="254"/>
      <c r="DG179" s="254"/>
      <c r="DH179" s="254"/>
      <c r="DI179" s="254"/>
      <c r="DJ179" s="254"/>
      <c r="DK179" s="254"/>
      <c r="DL179" s="254"/>
      <c r="DM179" s="254"/>
      <c r="DN179" s="254"/>
      <c r="DO179" s="254"/>
      <c r="DP179" s="254"/>
      <c r="DQ179" s="254"/>
      <c r="DR179" s="254"/>
      <c r="DS179" s="254"/>
      <c r="DT179" s="254"/>
      <c r="DU179" s="254"/>
      <c r="DV179" s="254"/>
      <c r="DW179" s="254"/>
      <c r="DX179" s="254"/>
      <c r="DY179" s="254"/>
      <c r="DZ179" s="254"/>
      <c r="EA179" s="254"/>
      <c r="EB179" s="254"/>
      <c r="EC179" s="254"/>
      <c r="ED179" s="254"/>
      <c r="EE179" s="254"/>
      <c r="EF179" s="254"/>
      <c r="EG179" s="254"/>
      <c r="EH179" s="254"/>
      <c r="EI179" s="254"/>
      <c r="EJ179" s="254"/>
      <c r="EK179" s="254"/>
      <c r="EL179" s="254"/>
      <c r="EM179" s="254"/>
      <c r="EN179" s="254"/>
      <c r="EO179" s="254"/>
      <c r="EP179" s="254"/>
      <c r="EQ179" s="254"/>
      <c r="ER179" s="254"/>
      <c r="ES179" s="254"/>
      <c r="ET179" s="254"/>
      <c r="EU179" s="254"/>
      <c r="EV179" s="254"/>
      <c r="EW179" s="254"/>
      <c r="EX179" s="254"/>
      <c r="EY179" s="254"/>
      <c r="EZ179" s="254"/>
      <c r="FA179" s="254"/>
      <c r="FB179" s="254"/>
      <c r="FC179" s="254"/>
      <c r="FD179" s="254"/>
      <c r="FE179" s="254"/>
      <c r="FF179" s="254"/>
      <c r="FG179" s="254"/>
      <c r="FH179" s="254"/>
      <c r="FI179" s="254"/>
      <c r="FJ179" s="254"/>
      <c r="FK179" s="254"/>
      <c r="FL179" s="254"/>
      <c r="FM179" s="254"/>
      <c r="FN179" s="254"/>
      <c r="FO179" s="56"/>
    </row>
    <row r="180" spans="1:171" ht="3.75" customHeight="1" x14ac:dyDescent="0.2">
      <c r="A180" s="59"/>
      <c r="B180" s="58"/>
      <c r="C180" s="60"/>
      <c r="D180" s="60"/>
      <c r="E180" s="69"/>
      <c r="F180" s="61"/>
      <c r="G180" s="61"/>
      <c r="H180" s="61"/>
      <c r="I180" s="61"/>
      <c r="J180" s="61"/>
      <c r="K180" s="61"/>
      <c r="L180" s="61"/>
      <c r="M180" s="61"/>
      <c r="N180" s="61"/>
      <c r="O180" s="61"/>
      <c r="P180" s="61"/>
      <c r="Q180" s="61"/>
      <c r="R180" s="61"/>
      <c r="S180" s="61"/>
      <c r="T180" s="61"/>
      <c r="U180" s="61"/>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56"/>
      <c r="CM180" s="62"/>
      <c r="CN180" s="60"/>
      <c r="CO180" s="60"/>
      <c r="CP180" s="60"/>
      <c r="CQ180" s="61"/>
      <c r="CR180" s="61"/>
      <c r="CS180" s="61"/>
      <c r="CT180" s="61"/>
      <c r="CU180" s="61"/>
      <c r="CV180" s="61"/>
      <c r="CW180" s="61"/>
      <c r="CX180" s="61"/>
      <c r="CY180" s="61"/>
      <c r="CZ180" s="61"/>
      <c r="DA180" s="254" t="str">
        <f>IF(正!DA185="","",正!DA185)</f>
        <v/>
      </c>
      <c r="DB180" s="254"/>
      <c r="DC180" s="254"/>
      <c r="DD180" s="254"/>
      <c r="DE180" s="254"/>
      <c r="DF180" s="254"/>
      <c r="DG180" s="254"/>
      <c r="DH180" s="254"/>
      <c r="DI180" s="254"/>
      <c r="DJ180" s="254"/>
      <c r="DK180" s="254"/>
      <c r="DL180" s="254"/>
      <c r="DM180" s="254"/>
      <c r="DN180" s="254"/>
      <c r="DO180" s="254"/>
      <c r="DP180" s="254"/>
      <c r="DQ180" s="254"/>
      <c r="DR180" s="254"/>
      <c r="DS180" s="254"/>
      <c r="DT180" s="254"/>
      <c r="DU180" s="254"/>
      <c r="DV180" s="254"/>
      <c r="DW180" s="254"/>
      <c r="DX180" s="254"/>
      <c r="DY180" s="254"/>
      <c r="DZ180" s="254"/>
      <c r="EA180" s="254"/>
      <c r="EB180" s="254"/>
      <c r="EC180" s="254"/>
      <c r="ED180" s="254"/>
      <c r="EE180" s="254"/>
      <c r="EF180" s="254"/>
      <c r="EG180" s="254"/>
      <c r="EH180" s="254"/>
      <c r="EI180" s="254"/>
      <c r="EJ180" s="254"/>
      <c r="EK180" s="254"/>
      <c r="EL180" s="254"/>
      <c r="EM180" s="254"/>
      <c r="EN180" s="254"/>
      <c r="EO180" s="254"/>
      <c r="EP180" s="254"/>
      <c r="EQ180" s="254"/>
      <c r="ER180" s="254"/>
      <c r="ES180" s="254"/>
      <c r="ET180" s="254"/>
      <c r="EU180" s="254"/>
      <c r="EV180" s="254"/>
      <c r="EW180" s="254"/>
      <c r="EX180" s="254"/>
      <c r="EY180" s="254"/>
      <c r="EZ180" s="254"/>
      <c r="FA180" s="254"/>
      <c r="FB180" s="55"/>
      <c r="FC180" s="55"/>
      <c r="FD180" s="55"/>
      <c r="FE180" s="55"/>
      <c r="FF180" s="55"/>
      <c r="FG180" s="55"/>
      <c r="FH180" s="55"/>
      <c r="FI180" s="55"/>
      <c r="FJ180" s="55"/>
      <c r="FK180" s="55"/>
      <c r="FL180" s="55"/>
      <c r="FM180" s="55"/>
      <c r="FN180" s="55"/>
      <c r="FO180" s="56"/>
    </row>
    <row r="181" spans="1:171" ht="3.75" customHeight="1" x14ac:dyDescent="0.2">
      <c r="A181" s="59"/>
      <c r="B181" s="58"/>
      <c r="C181" s="58"/>
      <c r="D181" s="58"/>
      <c r="E181" s="58"/>
      <c r="F181" s="58"/>
      <c r="G181" s="58"/>
      <c r="H181" s="58"/>
      <c r="I181" s="58"/>
      <c r="J181" s="58"/>
      <c r="K181" s="58"/>
      <c r="L181" s="58"/>
      <c r="M181" s="58"/>
      <c r="N181" s="58"/>
      <c r="O181" s="58"/>
      <c r="P181" s="58"/>
      <c r="Q181" s="58"/>
      <c r="R181" s="58"/>
      <c r="S181" s="58"/>
      <c r="T181" s="58"/>
      <c r="U181" s="58"/>
      <c r="V181" s="254" t="str">
        <f>IF(正!V186="","",正!V186)</f>
        <v/>
      </c>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55"/>
      <c r="BT181" s="55"/>
      <c r="BU181" s="55"/>
      <c r="BV181" s="55"/>
      <c r="BW181" s="55"/>
      <c r="BX181" s="55"/>
      <c r="BY181" s="55"/>
      <c r="BZ181" s="55"/>
      <c r="CA181" s="55"/>
      <c r="CB181" s="55"/>
      <c r="CC181" s="56"/>
      <c r="CM181" s="63"/>
      <c r="CN181" s="50"/>
      <c r="CO181" s="50"/>
      <c r="CP181" s="50"/>
      <c r="CQ181" s="50"/>
      <c r="CR181" s="50"/>
      <c r="CS181" s="50"/>
      <c r="CT181" s="50"/>
      <c r="CU181" s="50"/>
      <c r="CV181" s="50"/>
      <c r="CW181" s="50"/>
      <c r="CX181" s="50"/>
      <c r="CY181" s="50"/>
      <c r="CZ181" s="50"/>
      <c r="DA181" s="254"/>
      <c r="DB181" s="254"/>
      <c r="DC181" s="254"/>
      <c r="DD181" s="254"/>
      <c r="DE181" s="254"/>
      <c r="DF181" s="254"/>
      <c r="DG181" s="254"/>
      <c r="DH181" s="254"/>
      <c r="DI181" s="254"/>
      <c r="DJ181" s="254"/>
      <c r="DK181" s="254"/>
      <c r="DL181" s="254"/>
      <c r="DM181" s="254"/>
      <c r="DN181" s="254"/>
      <c r="DO181" s="254"/>
      <c r="DP181" s="254"/>
      <c r="DQ181" s="254"/>
      <c r="DR181" s="254"/>
      <c r="DS181" s="254"/>
      <c r="DT181" s="254"/>
      <c r="DU181" s="254"/>
      <c r="DV181" s="254"/>
      <c r="DW181" s="254"/>
      <c r="DX181" s="254"/>
      <c r="DY181" s="254"/>
      <c r="DZ181" s="254"/>
      <c r="EA181" s="254"/>
      <c r="EB181" s="254"/>
      <c r="EC181" s="254"/>
      <c r="ED181" s="254"/>
      <c r="EE181" s="254"/>
      <c r="EF181" s="254"/>
      <c r="EG181" s="254"/>
      <c r="EH181" s="254"/>
      <c r="EI181" s="254"/>
      <c r="EJ181" s="254"/>
      <c r="EK181" s="254"/>
      <c r="EL181" s="254"/>
      <c r="EM181" s="254"/>
      <c r="EN181" s="254"/>
      <c r="EO181" s="254"/>
      <c r="EP181" s="254"/>
      <c r="EQ181" s="254"/>
      <c r="ER181" s="254"/>
      <c r="ES181" s="254"/>
      <c r="ET181" s="254"/>
      <c r="EU181" s="254"/>
      <c r="EV181" s="254"/>
      <c r="EW181" s="254"/>
      <c r="EX181" s="254"/>
      <c r="EY181" s="254"/>
      <c r="EZ181" s="254"/>
      <c r="FA181" s="254"/>
      <c r="FB181" s="55"/>
      <c r="FC181" s="55"/>
      <c r="FD181" s="55"/>
      <c r="FE181" s="55"/>
      <c r="FF181" s="55"/>
      <c r="FG181" s="55"/>
      <c r="FH181" s="55"/>
      <c r="FI181" s="55"/>
      <c r="FJ181" s="55"/>
      <c r="FK181" s="55"/>
      <c r="FL181" s="55"/>
      <c r="FM181" s="55"/>
      <c r="FN181" s="55"/>
      <c r="FO181" s="56"/>
    </row>
    <row r="182" spans="1:171" ht="3.75" customHeight="1" x14ac:dyDescent="0.2">
      <c r="A182" s="59"/>
      <c r="B182" s="58"/>
      <c r="C182" s="58"/>
      <c r="D182" s="58"/>
      <c r="E182" s="58"/>
      <c r="F182" s="58"/>
      <c r="G182" s="58"/>
      <c r="H182" s="58"/>
      <c r="I182" s="58"/>
      <c r="J182" s="58"/>
      <c r="K182" s="58"/>
      <c r="L182" s="58"/>
      <c r="M182" s="58"/>
      <c r="N182" s="58"/>
      <c r="O182" s="58"/>
      <c r="P182" s="58"/>
      <c r="Q182" s="58"/>
      <c r="R182" s="58"/>
      <c r="S182" s="58"/>
      <c r="T182" s="58"/>
      <c r="U182" s="58"/>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55"/>
      <c r="BT182" s="55"/>
      <c r="BU182" s="55"/>
      <c r="BV182" s="55"/>
      <c r="BW182" s="55"/>
      <c r="BX182" s="55"/>
      <c r="BY182" s="55"/>
      <c r="BZ182" s="55"/>
      <c r="CA182" s="55"/>
      <c r="CB182" s="55"/>
      <c r="CC182" s="56"/>
      <c r="CM182" s="63"/>
      <c r="CN182" s="50"/>
      <c r="CO182" s="50"/>
      <c r="CP182" s="50"/>
      <c r="CQ182" s="50"/>
      <c r="CR182" s="50"/>
      <c r="CS182" s="50"/>
      <c r="CT182" s="50"/>
      <c r="CU182" s="50"/>
      <c r="CV182" s="50"/>
      <c r="CW182" s="50"/>
      <c r="CX182" s="50"/>
      <c r="CY182" s="50"/>
      <c r="CZ182" s="50"/>
      <c r="DA182" s="254"/>
      <c r="DB182" s="254"/>
      <c r="DC182" s="254"/>
      <c r="DD182" s="254"/>
      <c r="DE182" s="254"/>
      <c r="DF182" s="254"/>
      <c r="DG182" s="254"/>
      <c r="DH182" s="254"/>
      <c r="DI182" s="254"/>
      <c r="DJ182" s="254"/>
      <c r="DK182" s="254"/>
      <c r="DL182" s="254"/>
      <c r="DM182" s="254"/>
      <c r="DN182" s="254"/>
      <c r="DO182" s="254"/>
      <c r="DP182" s="254"/>
      <c r="DQ182" s="254"/>
      <c r="DR182" s="254"/>
      <c r="DS182" s="254"/>
      <c r="DT182" s="254"/>
      <c r="DU182" s="254"/>
      <c r="DV182" s="254"/>
      <c r="DW182" s="254"/>
      <c r="DX182" s="254"/>
      <c r="DY182" s="254"/>
      <c r="DZ182" s="254"/>
      <c r="EA182" s="254"/>
      <c r="EB182" s="254"/>
      <c r="EC182" s="254"/>
      <c r="ED182" s="254"/>
      <c r="EE182" s="254"/>
      <c r="EF182" s="254"/>
      <c r="EG182" s="254"/>
      <c r="EH182" s="254"/>
      <c r="EI182" s="254"/>
      <c r="EJ182" s="254"/>
      <c r="EK182" s="254"/>
      <c r="EL182" s="254"/>
      <c r="EM182" s="254"/>
      <c r="EN182" s="254"/>
      <c r="EO182" s="254"/>
      <c r="EP182" s="254"/>
      <c r="EQ182" s="254"/>
      <c r="ER182" s="254"/>
      <c r="ES182" s="254"/>
      <c r="ET182" s="254"/>
      <c r="EU182" s="254"/>
      <c r="EV182" s="254"/>
      <c r="EW182" s="254"/>
      <c r="EX182" s="254"/>
      <c r="EY182" s="254"/>
      <c r="EZ182" s="254"/>
      <c r="FA182" s="254"/>
      <c r="FB182" s="55"/>
      <c r="FC182" s="55"/>
      <c r="FD182" s="55"/>
      <c r="FE182" s="55"/>
      <c r="FF182" s="55"/>
      <c r="FG182" s="55"/>
      <c r="FH182" s="55"/>
      <c r="FI182" s="55"/>
      <c r="FJ182" s="55"/>
      <c r="FK182" s="55"/>
      <c r="FL182" s="55"/>
      <c r="FM182" s="55"/>
      <c r="FN182" s="55"/>
      <c r="FO182" s="56"/>
    </row>
    <row r="183" spans="1:171" ht="3.75" customHeight="1" x14ac:dyDescent="0.2">
      <c r="A183" s="59"/>
      <c r="B183" s="58"/>
      <c r="C183" s="58"/>
      <c r="D183" s="58"/>
      <c r="E183" s="58"/>
      <c r="F183" s="58"/>
      <c r="G183" s="58"/>
      <c r="H183" s="58"/>
      <c r="I183" s="58"/>
      <c r="J183" s="58"/>
      <c r="K183" s="58"/>
      <c r="L183" s="58"/>
      <c r="M183" s="58"/>
      <c r="N183" s="58"/>
      <c r="O183" s="58"/>
      <c r="P183" s="58"/>
      <c r="Q183" s="58"/>
      <c r="R183" s="58"/>
      <c r="S183" s="58"/>
      <c r="T183" s="58"/>
      <c r="U183" s="58"/>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55"/>
      <c r="BT183" s="55"/>
      <c r="BU183" s="55"/>
      <c r="BV183" s="55"/>
      <c r="BW183" s="55"/>
      <c r="BX183" s="55"/>
      <c r="BY183" s="55"/>
      <c r="BZ183" s="55"/>
      <c r="CA183" s="55"/>
      <c r="CB183" s="55"/>
      <c r="CC183" s="56"/>
      <c r="CM183" s="252" t="s">
        <v>47</v>
      </c>
      <c r="CN183" s="253"/>
      <c r="CO183" s="253"/>
      <c r="CP183" s="253"/>
      <c r="CQ183" s="253"/>
      <c r="CR183" s="253"/>
      <c r="CS183" s="253"/>
      <c r="CT183" s="253"/>
      <c r="CU183" s="253"/>
      <c r="CV183" s="253"/>
      <c r="CW183" s="253"/>
      <c r="CX183" s="253"/>
      <c r="CY183" s="253"/>
      <c r="CZ183" s="50"/>
      <c r="DA183" s="254"/>
      <c r="DB183" s="254"/>
      <c r="DC183" s="254"/>
      <c r="DD183" s="254"/>
      <c r="DE183" s="254"/>
      <c r="DF183" s="254"/>
      <c r="DG183" s="254"/>
      <c r="DH183" s="254"/>
      <c r="DI183" s="254"/>
      <c r="DJ183" s="254"/>
      <c r="DK183" s="254"/>
      <c r="DL183" s="254"/>
      <c r="DM183" s="254"/>
      <c r="DN183" s="254"/>
      <c r="DO183" s="254"/>
      <c r="DP183" s="254"/>
      <c r="DQ183" s="254"/>
      <c r="DR183" s="254"/>
      <c r="DS183" s="254"/>
      <c r="DT183" s="254"/>
      <c r="DU183" s="254"/>
      <c r="DV183" s="254"/>
      <c r="DW183" s="254"/>
      <c r="DX183" s="254"/>
      <c r="DY183" s="254"/>
      <c r="DZ183" s="254"/>
      <c r="EA183" s="254"/>
      <c r="EB183" s="254"/>
      <c r="EC183" s="254"/>
      <c r="ED183" s="254"/>
      <c r="EE183" s="254"/>
      <c r="EF183" s="254"/>
      <c r="EG183" s="254"/>
      <c r="EH183" s="254"/>
      <c r="EI183" s="254"/>
      <c r="EJ183" s="254"/>
      <c r="EK183" s="254"/>
      <c r="EL183" s="254"/>
      <c r="EM183" s="254"/>
      <c r="EN183" s="254"/>
      <c r="EO183" s="254"/>
      <c r="EP183" s="254"/>
      <c r="EQ183" s="254"/>
      <c r="ER183" s="254"/>
      <c r="ES183" s="254"/>
      <c r="ET183" s="254"/>
      <c r="EU183" s="254"/>
      <c r="EV183" s="254"/>
      <c r="EW183" s="254"/>
      <c r="EX183" s="254"/>
      <c r="EY183" s="254"/>
      <c r="EZ183" s="254"/>
      <c r="FA183" s="254"/>
      <c r="FB183" s="55"/>
      <c r="FC183" s="55"/>
      <c r="FD183" s="55"/>
      <c r="FE183" s="55"/>
      <c r="FF183" s="55"/>
      <c r="FG183" s="55"/>
      <c r="FH183" s="55"/>
      <c r="FI183" s="55"/>
      <c r="FJ183" s="55"/>
      <c r="FK183" s="55"/>
      <c r="FL183" s="55"/>
      <c r="FM183" s="55"/>
      <c r="FN183" s="55"/>
      <c r="FO183" s="56"/>
    </row>
    <row r="184" spans="1:171" ht="3.75" customHeight="1" x14ac:dyDescent="0.2">
      <c r="A184" s="59"/>
      <c r="B184" s="58"/>
      <c r="C184" s="58"/>
      <c r="D184" s="58"/>
      <c r="E184" s="58"/>
      <c r="F184" s="58"/>
      <c r="G184" s="58"/>
      <c r="H184" s="58"/>
      <c r="I184" s="58"/>
      <c r="J184" s="58"/>
      <c r="K184" s="58"/>
      <c r="L184" s="58"/>
      <c r="M184" s="58"/>
      <c r="N184" s="58"/>
      <c r="O184" s="58"/>
      <c r="P184" s="58"/>
      <c r="Q184" s="58"/>
      <c r="R184" s="58"/>
      <c r="S184" s="58"/>
      <c r="T184" s="58"/>
      <c r="U184" s="58"/>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55"/>
      <c r="BT184" s="55"/>
      <c r="BU184" s="55"/>
      <c r="BV184" s="55"/>
      <c r="BW184" s="55"/>
      <c r="BX184" s="55"/>
      <c r="BY184" s="55"/>
      <c r="BZ184" s="55"/>
      <c r="CA184" s="55"/>
      <c r="CB184" s="55"/>
      <c r="CC184" s="56"/>
      <c r="CM184" s="252"/>
      <c r="CN184" s="253"/>
      <c r="CO184" s="253"/>
      <c r="CP184" s="253"/>
      <c r="CQ184" s="253"/>
      <c r="CR184" s="253"/>
      <c r="CS184" s="253"/>
      <c r="CT184" s="253"/>
      <c r="CU184" s="253"/>
      <c r="CV184" s="253"/>
      <c r="CW184" s="253"/>
      <c r="CX184" s="253"/>
      <c r="CY184" s="253"/>
      <c r="CZ184" s="50"/>
      <c r="DA184" s="254"/>
      <c r="DB184" s="254"/>
      <c r="DC184" s="254"/>
      <c r="DD184" s="254"/>
      <c r="DE184" s="254"/>
      <c r="DF184" s="254"/>
      <c r="DG184" s="254"/>
      <c r="DH184" s="254"/>
      <c r="DI184" s="254"/>
      <c r="DJ184" s="254"/>
      <c r="DK184" s="254"/>
      <c r="DL184" s="254"/>
      <c r="DM184" s="254"/>
      <c r="DN184" s="254"/>
      <c r="DO184" s="254"/>
      <c r="DP184" s="254"/>
      <c r="DQ184" s="254"/>
      <c r="DR184" s="254"/>
      <c r="DS184" s="254"/>
      <c r="DT184" s="254"/>
      <c r="DU184" s="254"/>
      <c r="DV184" s="254"/>
      <c r="DW184" s="254"/>
      <c r="DX184" s="254"/>
      <c r="DY184" s="254"/>
      <c r="DZ184" s="254"/>
      <c r="EA184" s="254"/>
      <c r="EB184" s="254"/>
      <c r="EC184" s="254"/>
      <c r="ED184" s="254"/>
      <c r="EE184" s="254"/>
      <c r="EF184" s="254"/>
      <c r="EG184" s="254"/>
      <c r="EH184" s="254"/>
      <c r="EI184" s="254"/>
      <c r="EJ184" s="254"/>
      <c r="EK184" s="254"/>
      <c r="EL184" s="254"/>
      <c r="EM184" s="254"/>
      <c r="EN184" s="254"/>
      <c r="EO184" s="254"/>
      <c r="EP184" s="254"/>
      <c r="EQ184" s="254"/>
      <c r="ER184" s="254"/>
      <c r="ES184" s="254"/>
      <c r="ET184" s="254"/>
      <c r="EU184" s="254"/>
      <c r="EV184" s="254"/>
      <c r="EW184" s="254"/>
      <c r="EX184" s="254"/>
      <c r="EY184" s="254"/>
      <c r="EZ184" s="254"/>
      <c r="FA184" s="254"/>
      <c r="FB184" s="55"/>
      <c r="FC184" s="55"/>
      <c r="FD184" s="55"/>
      <c r="FE184" s="55"/>
      <c r="FF184" s="55"/>
      <c r="FG184" s="55"/>
      <c r="FH184" s="55"/>
      <c r="FI184" s="55"/>
      <c r="FJ184" s="55"/>
      <c r="FK184" s="55"/>
      <c r="FL184" s="55"/>
      <c r="FM184" s="55"/>
      <c r="FN184" s="55"/>
      <c r="FO184" s="56"/>
    </row>
    <row r="185" spans="1:171" ht="3.75" customHeight="1" x14ac:dyDescent="0.2">
      <c r="A185" s="59"/>
      <c r="B185" s="58"/>
      <c r="C185" s="255" t="s">
        <v>47</v>
      </c>
      <c r="D185" s="255"/>
      <c r="E185" s="255"/>
      <c r="F185" s="255"/>
      <c r="G185" s="255"/>
      <c r="H185" s="255"/>
      <c r="I185" s="255"/>
      <c r="J185" s="255"/>
      <c r="K185" s="255"/>
      <c r="L185" s="255"/>
      <c r="M185" s="255"/>
      <c r="N185" s="255"/>
      <c r="O185" s="255"/>
      <c r="P185" s="255"/>
      <c r="Q185" s="255"/>
      <c r="R185" s="255"/>
      <c r="S185" s="255"/>
      <c r="T185" s="255"/>
      <c r="U185" s="58"/>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55"/>
      <c r="BT185" s="55"/>
      <c r="BU185" s="55"/>
      <c r="BV185" s="55"/>
      <c r="BW185" s="55"/>
      <c r="BX185" s="55"/>
      <c r="BY185" s="55"/>
      <c r="BZ185" s="55"/>
      <c r="CA185" s="55"/>
      <c r="CB185" s="55"/>
      <c r="CC185" s="56"/>
      <c r="CM185" s="252"/>
      <c r="CN185" s="253"/>
      <c r="CO185" s="253"/>
      <c r="CP185" s="253"/>
      <c r="CQ185" s="253"/>
      <c r="CR185" s="253"/>
      <c r="CS185" s="253"/>
      <c r="CT185" s="253"/>
      <c r="CU185" s="253"/>
      <c r="CV185" s="253"/>
      <c r="CW185" s="253"/>
      <c r="CX185" s="253"/>
      <c r="CY185" s="253"/>
      <c r="CZ185" s="61"/>
      <c r="DA185" s="254"/>
      <c r="DB185" s="254"/>
      <c r="DC185" s="254"/>
      <c r="DD185" s="254"/>
      <c r="DE185" s="254"/>
      <c r="DF185" s="254"/>
      <c r="DG185" s="254"/>
      <c r="DH185" s="254"/>
      <c r="DI185" s="254"/>
      <c r="DJ185" s="254"/>
      <c r="DK185" s="254"/>
      <c r="DL185" s="254"/>
      <c r="DM185" s="254"/>
      <c r="DN185" s="254"/>
      <c r="DO185" s="254"/>
      <c r="DP185" s="254"/>
      <c r="DQ185" s="254"/>
      <c r="DR185" s="254"/>
      <c r="DS185" s="254"/>
      <c r="DT185" s="254"/>
      <c r="DU185" s="254"/>
      <c r="DV185" s="254"/>
      <c r="DW185" s="254"/>
      <c r="DX185" s="254"/>
      <c r="DY185" s="254"/>
      <c r="DZ185" s="254"/>
      <c r="EA185" s="254"/>
      <c r="EB185" s="254"/>
      <c r="EC185" s="254"/>
      <c r="ED185" s="254"/>
      <c r="EE185" s="254"/>
      <c r="EF185" s="254"/>
      <c r="EG185" s="254"/>
      <c r="EH185" s="254"/>
      <c r="EI185" s="254"/>
      <c r="EJ185" s="254"/>
      <c r="EK185" s="254"/>
      <c r="EL185" s="254"/>
      <c r="EM185" s="254"/>
      <c r="EN185" s="254"/>
      <c r="EO185" s="254"/>
      <c r="EP185" s="254"/>
      <c r="EQ185" s="254"/>
      <c r="ER185" s="254"/>
      <c r="ES185" s="254"/>
      <c r="ET185" s="254"/>
      <c r="EU185" s="254"/>
      <c r="EV185" s="254"/>
      <c r="EW185" s="254"/>
      <c r="EX185" s="254"/>
      <c r="EY185" s="254"/>
      <c r="EZ185" s="254"/>
      <c r="FA185" s="254"/>
      <c r="FB185" s="55"/>
      <c r="FC185" s="55"/>
      <c r="FD185" s="55"/>
      <c r="FE185" s="55"/>
      <c r="FF185" s="55"/>
      <c r="FG185" s="55"/>
      <c r="FH185" s="55"/>
      <c r="FI185" s="55"/>
      <c r="FJ185" s="55"/>
      <c r="FK185" s="55"/>
      <c r="FL185" s="55"/>
      <c r="FM185" s="55"/>
      <c r="FN185" s="55"/>
      <c r="FO185" s="56"/>
    </row>
    <row r="186" spans="1:171" ht="3.75" customHeight="1" x14ac:dyDescent="0.2">
      <c r="A186" s="59"/>
      <c r="B186" s="58"/>
      <c r="C186" s="255"/>
      <c r="D186" s="255"/>
      <c r="E186" s="255"/>
      <c r="F186" s="255"/>
      <c r="G186" s="255"/>
      <c r="H186" s="255"/>
      <c r="I186" s="255"/>
      <c r="J186" s="255"/>
      <c r="K186" s="255"/>
      <c r="L186" s="255"/>
      <c r="M186" s="255"/>
      <c r="N186" s="255"/>
      <c r="O186" s="255"/>
      <c r="P186" s="255"/>
      <c r="Q186" s="255"/>
      <c r="R186" s="255"/>
      <c r="S186" s="255"/>
      <c r="T186" s="255"/>
      <c r="U186" s="58"/>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55"/>
      <c r="BT186" s="55"/>
      <c r="BU186" s="55"/>
      <c r="BV186" s="55"/>
      <c r="BW186" s="55"/>
      <c r="BX186" s="55"/>
      <c r="BY186" s="55"/>
      <c r="BZ186" s="55"/>
      <c r="CA186" s="55"/>
      <c r="CB186" s="55"/>
      <c r="CC186" s="56"/>
      <c r="CM186" s="252"/>
      <c r="CN186" s="253"/>
      <c r="CO186" s="253"/>
      <c r="CP186" s="253"/>
      <c r="CQ186" s="253"/>
      <c r="CR186" s="253"/>
      <c r="CS186" s="253"/>
      <c r="CT186" s="253"/>
      <c r="CU186" s="253"/>
      <c r="CV186" s="253"/>
      <c r="CW186" s="253"/>
      <c r="CX186" s="253"/>
      <c r="CY186" s="253"/>
      <c r="CZ186" s="61"/>
      <c r="DA186" s="254"/>
      <c r="DB186" s="254"/>
      <c r="DC186" s="254"/>
      <c r="DD186" s="254"/>
      <c r="DE186" s="254"/>
      <c r="DF186" s="254"/>
      <c r="DG186" s="254"/>
      <c r="DH186" s="254"/>
      <c r="DI186" s="254"/>
      <c r="DJ186" s="254"/>
      <c r="DK186" s="254"/>
      <c r="DL186" s="254"/>
      <c r="DM186" s="254"/>
      <c r="DN186" s="254"/>
      <c r="DO186" s="254"/>
      <c r="DP186" s="254"/>
      <c r="DQ186" s="254"/>
      <c r="DR186" s="254"/>
      <c r="DS186" s="254"/>
      <c r="DT186" s="254"/>
      <c r="DU186" s="254"/>
      <c r="DV186" s="254"/>
      <c r="DW186" s="254"/>
      <c r="DX186" s="254"/>
      <c r="DY186" s="254"/>
      <c r="DZ186" s="254"/>
      <c r="EA186" s="254"/>
      <c r="EB186" s="254"/>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55"/>
      <c r="FC186" s="55"/>
      <c r="FD186" s="55"/>
      <c r="FE186" s="55"/>
      <c r="FF186" s="55"/>
      <c r="FG186" s="55"/>
      <c r="FH186" s="55"/>
      <c r="FI186" s="55"/>
      <c r="FJ186" s="55"/>
      <c r="FK186" s="55"/>
      <c r="FL186" s="55"/>
      <c r="FM186" s="55"/>
      <c r="FN186" s="55"/>
      <c r="FO186" s="56"/>
    </row>
    <row r="187" spans="1:171" ht="3.75" customHeight="1" x14ac:dyDescent="0.2">
      <c r="A187" s="59"/>
      <c r="B187" s="58"/>
      <c r="C187" s="255"/>
      <c r="D187" s="255"/>
      <c r="E187" s="255"/>
      <c r="F187" s="255"/>
      <c r="G187" s="255"/>
      <c r="H187" s="255"/>
      <c r="I187" s="255"/>
      <c r="J187" s="255"/>
      <c r="K187" s="255"/>
      <c r="L187" s="255"/>
      <c r="M187" s="255"/>
      <c r="N187" s="255"/>
      <c r="O187" s="255"/>
      <c r="P187" s="255"/>
      <c r="Q187" s="255"/>
      <c r="R187" s="255"/>
      <c r="S187" s="255"/>
      <c r="T187" s="255"/>
      <c r="U187" s="58"/>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55"/>
      <c r="BT187" s="55"/>
      <c r="BU187" s="55"/>
      <c r="BV187" s="55"/>
      <c r="BW187" s="55"/>
      <c r="BX187" s="55"/>
      <c r="BY187" s="55"/>
      <c r="BZ187" s="55"/>
      <c r="CA187" s="55"/>
      <c r="CB187" s="55"/>
      <c r="CC187" s="56"/>
      <c r="CM187" s="62"/>
      <c r="CN187" s="60"/>
      <c r="CO187" s="60"/>
      <c r="CP187" s="60"/>
      <c r="CQ187" s="61"/>
      <c r="CR187" s="61"/>
      <c r="CS187" s="61"/>
      <c r="CT187" s="61"/>
      <c r="CU187" s="61"/>
      <c r="CV187" s="61"/>
      <c r="CW187" s="61"/>
      <c r="CX187" s="61"/>
      <c r="CY187" s="61"/>
      <c r="CZ187" s="61"/>
      <c r="DA187" s="254"/>
      <c r="DB187" s="254"/>
      <c r="DC187" s="254"/>
      <c r="DD187" s="254"/>
      <c r="DE187" s="254"/>
      <c r="DF187" s="254"/>
      <c r="DG187" s="254"/>
      <c r="DH187" s="254"/>
      <c r="DI187" s="254"/>
      <c r="DJ187" s="254"/>
      <c r="DK187" s="254"/>
      <c r="DL187" s="254"/>
      <c r="DM187" s="254"/>
      <c r="DN187" s="254"/>
      <c r="DO187" s="254"/>
      <c r="DP187" s="254"/>
      <c r="DQ187" s="254"/>
      <c r="DR187" s="254"/>
      <c r="DS187" s="254"/>
      <c r="DT187" s="254"/>
      <c r="DU187" s="254"/>
      <c r="DV187" s="254"/>
      <c r="DW187" s="254"/>
      <c r="DX187" s="254"/>
      <c r="DY187" s="254"/>
      <c r="DZ187" s="254"/>
      <c r="EA187" s="254"/>
      <c r="EB187" s="254"/>
      <c r="EC187" s="254"/>
      <c r="ED187" s="254"/>
      <c r="EE187" s="254"/>
      <c r="EF187" s="254"/>
      <c r="EG187" s="254"/>
      <c r="EH187" s="254"/>
      <c r="EI187" s="254"/>
      <c r="EJ187" s="254"/>
      <c r="EK187" s="254"/>
      <c r="EL187" s="254"/>
      <c r="EM187" s="254"/>
      <c r="EN187" s="254"/>
      <c r="EO187" s="254"/>
      <c r="EP187" s="254"/>
      <c r="EQ187" s="254"/>
      <c r="ER187" s="254"/>
      <c r="ES187" s="254"/>
      <c r="ET187" s="254"/>
      <c r="EU187" s="254"/>
      <c r="EV187" s="254"/>
      <c r="EW187" s="254"/>
      <c r="EX187" s="254"/>
      <c r="EY187" s="254"/>
      <c r="EZ187" s="254"/>
      <c r="FA187" s="254"/>
      <c r="FB187" s="55"/>
      <c r="FC187" s="55"/>
      <c r="FD187" s="55"/>
      <c r="FE187" s="55"/>
      <c r="FF187" s="55"/>
      <c r="FG187" s="242" t="s">
        <v>51</v>
      </c>
      <c r="FH187" s="236"/>
      <c r="FI187" s="236"/>
      <c r="FJ187" s="236"/>
      <c r="FK187" s="236"/>
      <c r="FL187" s="236"/>
      <c r="FM187" s="236"/>
      <c r="FN187" s="55"/>
      <c r="FO187" s="56"/>
    </row>
    <row r="188" spans="1:171" ht="3.75" customHeight="1" x14ac:dyDescent="0.2">
      <c r="A188" s="59"/>
      <c r="B188" s="58"/>
      <c r="C188" s="255"/>
      <c r="D188" s="255"/>
      <c r="E188" s="255"/>
      <c r="F188" s="255"/>
      <c r="G188" s="255"/>
      <c r="H188" s="255"/>
      <c r="I188" s="255"/>
      <c r="J188" s="255"/>
      <c r="K188" s="255"/>
      <c r="L188" s="255"/>
      <c r="M188" s="255"/>
      <c r="N188" s="255"/>
      <c r="O188" s="255"/>
      <c r="P188" s="255"/>
      <c r="Q188" s="255"/>
      <c r="R188" s="255"/>
      <c r="S188" s="255"/>
      <c r="T188" s="255"/>
      <c r="U188" s="58"/>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55"/>
      <c r="BT188" s="55"/>
      <c r="BU188" s="55"/>
      <c r="BV188" s="242" t="s">
        <v>51</v>
      </c>
      <c r="BW188" s="236"/>
      <c r="BX188" s="236"/>
      <c r="BY188" s="236"/>
      <c r="BZ188" s="236"/>
      <c r="CA188" s="236"/>
      <c r="CB188" s="236"/>
      <c r="CC188" s="56"/>
      <c r="CM188" s="62"/>
      <c r="CN188" s="60"/>
      <c r="CO188" s="60"/>
      <c r="CP188" s="60"/>
      <c r="CQ188" s="61"/>
      <c r="CR188" s="61"/>
      <c r="CS188" s="61"/>
      <c r="CT188" s="61"/>
      <c r="CU188" s="61"/>
      <c r="CV188" s="61"/>
      <c r="CW188" s="61"/>
      <c r="CX188" s="61"/>
      <c r="CY188" s="61"/>
      <c r="CZ188" s="61"/>
      <c r="DA188" s="254"/>
      <c r="DB188" s="254"/>
      <c r="DC188" s="254"/>
      <c r="DD188" s="254"/>
      <c r="DE188" s="254"/>
      <c r="DF188" s="254"/>
      <c r="DG188" s="254"/>
      <c r="DH188" s="254"/>
      <c r="DI188" s="254"/>
      <c r="DJ188" s="254"/>
      <c r="DK188" s="254"/>
      <c r="DL188" s="254"/>
      <c r="DM188" s="254"/>
      <c r="DN188" s="254"/>
      <c r="DO188" s="254"/>
      <c r="DP188" s="254"/>
      <c r="DQ188" s="254"/>
      <c r="DR188" s="254"/>
      <c r="DS188" s="254"/>
      <c r="DT188" s="254"/>
      <c r="DU188" s="254"/>
      <c r="DV188" s="254"/>
      <c r="DW188" s="254"/>
      <c r="DX188" s="254"/>
      <c r="DY188" s="254"/>
      <c r="DZ188" s="254"/>
      <c r="EA188" s="254"/>
      <c r="EB188" s="254"/>
      <c r="EC188" s="254"/>
      <c r="ED188" s="254"/>
      <c r="EE188" s="254"/>
      <c r="EF188" s="254"/>
      <c r="EG188" s="254"/>
      <c r="EH188" s="254"/>
      <c r="EI188" s="254"/>
      <c r="EJ188" s="254"/>
      <c r="EK188" s="254"/>
      <c r="EL188" s="254"/>
      <c r="EM188" s="254"/>
      <c r="EN188" s="254"/>
      <c r="EO188" s="254"/>
      <c r="EP188" s="254"/>
      <c r="EQ188" s="254"/>
      <c r="ER188" s="254"/>
      <c r="ES188" s="254"/>
      <c r="ET188" s="254"/>
      <c r="EU188" s="254"/>
      <c r="EV188" s="254"/>
      <c r="EW188" s="254"/>
      <c r="EX188" s="254"/>
      <c r="EY188" s="254"/>
      <c r="EZ188" s="254"/>
      <c r="FA188" s="254"/>
      <c r="FB188" s="55"/>
      <c r="FC188" s="55"/>
      <c r="FD188" s="55"/>
      <c r="FE188" s="55"/>
      <c r="FF188" s="55"/>
      <c r="FG188" s="236"/>
      <c r="FH188" s="236"/>
      <c r="FI188" s="236"/>
      <c r="FJ188" s="236"/>
      <c r="FK188" s="236"/>
      <c r="FL188" s="236"/>
      <c r="FM188" s="236"/>
      <c r="FN188" s="55"/>
      <c r="FO188" s="56"/>
    </row>
    <row r="189" spans="1:171" ht="3.75" customHeight="1" x14ac:dyDescent="0.2">
      <c r="A189" s="59"/>
      <c r="B189" s="58"/>
      <c r="C189" s="60"/>
      <c r="D189" s="60"/>
      <c r="E189" s="61"/>
      <c r="F189" s="61"/>
      <c r="G189" s="61"/>
      <c r="H189" s="61"/>
      <c r="I189" s="61"/>
      <c r="J189" s="61"/>
      <c r="K189" s="61"/>
      <c r="L189" s="61"/>
      <c r="M189" s="61"/>
      <c r="N189" s="61"/>
      <c r="O189" s="61"/>
      <c r="P189" s="61"/>
      <c r="Q189" s="61"/>
      <c r="R189" s="61"/>
      <c r="S189" s="61"/>
      <c r="T189" s="61"/>
      <c r="U189" s="61"/>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55"/>
      <c r="BT189" s="55"/>
      <c r="BU189" s="55"/>
      <c r="BV189" s="236"/>
      <c r="BW189" s="236"/>
      <c r="BX189" s="236"/>
      <c r="BY189" s="236"/>
      <c r="BZ189" s="236"/>
      <c r="CA189" s="236"/>
      <c r="CB189" s="236"/>
      <c r="CC189" s="56"/>
      <c r="CM189" s="62"/>
      <c r="CN189" s="60"/>
      <c r="CO189" s="60"/>
      <c r="CP189" s="60"/>
      <c r="CQ189" s="61"/>
      <c r="CR189" s="61"/>
      <c r="CS189" s="61"/>
      <c r="CT189" s="61"/>
      <c r="CU189" s="61"/>
      <c r="CV189" s="61"/>
      <c r="CW189" s="61"/>
      <c r="CX189" s="61"/>
      <c r="CY189" s="61"/>
      <c r="CZ189" s="61"/>
      <c r="DA189" s="254"/>
      <c r="DB189" s="254"/>
      <c r="DC189" s="254"/>
      <c r="DD189" s="254"/>
      <c r="DE189" s="254"/>
      <c r="DF189" s="254"/>
      <c r="DG189" s="254"/>
      <c r="DH189" s="254"/>
      <c r="DI189" s="254"/>
      <c r="DJ189" s="254"/>
      <c r="DK189" s="254"/>
      <c r="DL189" s="254"/>
      <c r="DM189" s="254"/>
      <c r="DN189" s="254"/>
      <c r="DO189" s="254"/>
      <c r="DP189" s="254"/>
      <c r="DQ189" s="254"/>
      <c r="DR189" s="254"/>
      <c r="DS189" s="254"/>
      <c r="DT189" s="254"/>
      <c r="DU189" s="254"/>
      <c r="DV189" s="254"/>
      <c r="DW189" s="254"/>
      <c r="DX189" s="254"/>
      <c r="DY189" s="254"/>
      <c r="DZ189" s="254"/>
      <c r="EA189" s="254"/>
      <c r="EB189" s="254"/>
      <c r="EC189" s="254"/>
      <c r="ED189" s="254"/>
      <c r="EE189" s="254"/>
      <c r="EF189" s="254"/>
      <c r="EG189" s="254"/>
      <c r="EH189" s="254"/>
      <c r="EI189" s="254"/>
      <c r="EJ189" s="254"/>
      <c r="EK189" s="254"/>
      <c r="EL189" s="254"/>
      <c r="EM189" s="254"/>
      <c r="EN189" s="254"/>
      <c r="EO189" s="254"/>
      <c r="EP189" s="254"/>
      <c r="EQ189" s="254"/>
      <c r="ER189" s="254"/>
      <c r="ES189" s="254"/>
      <c r="ET189" s="254"/>
      <c r="EU189" s="254"/>
      <c r="EV189" s="254"/>
      <c r="EW189" s="254"/>
      <c r="EX189" s="254"/>
      <c r="EY189" s="254"/>
      <c r="EZ189" s="254"/>
      <c r="FA189" s="254"/>
      <c r="FB189" s="55"/>
      <c r="FC189" s="55"/>
      <c r="FD189" s="55"/>
      <c r="FE189" s="55"/>
      <c r="FF189" s="55"/>
      <c r="FG189" s="236"/>
      <c r="FH189" s="236"/>
      <c r="FI189" s="236"/>
      <c r="FJ189" s="236"/>
      <c r="FK189" s="236"/>
      <c r="FL189" s="236"/>
      <c r="FM189" s="236"/>
      <c r="FN189" s="55"/>
      <c r="FO189" s="56"/>
    </row>
    <row r="190" spans="1:171" ht="3.75" customHeight="1" x14ac:dyDescent="0.2">
      <c r="A190" s="59"/>
      <c r="B190" s="58"/>
      <c r="C190" s="60"/>
      <c r="D190" s="60"/>
      <c r="E190" s="61"/>
      <c r="F190" s="61"/>
      <c r="G190" s="61"/>
      <c r="H190" s="61"/>
      <c r="I190" s="61"/>
      <c r="J190" s="61"/>
      <c r="K190" s="61"/>
      <c r="L190" s="61"/>
      <c r="M190" s="61"/>
      <c r="N190" s="61"/>
      <c r="O190" s="61"/>
      <c r="P190" s="61"/>
      <c r="Q190" s="61"/>
      <c r="R190" s="61"/>
      <c r="S190" s="61"/>
      <c r="T190" s="61"/>
      <c r="U190" s="61"/>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55"/>
      <c r="BT190" s="55"/>
      <c r="BU190" s="55"/>
      <c r="BV190" s="236"/>
      <c r="BW190" s="236"/>
      <c r="BX190" s="236"/>
      <c r="BY190" s="236"/>
      <c r="BZ190" s="236"/>
      <c r="CA190" s="236"/>
      <c r="CB190" s="236"/>
      <c r="CC190" s="56"/>
      <c r="CM190" s="62"/>
      <c r="CN190" s="60"/>
      <c r="CO190" s="60"/>
      <c r="CP190" s="60"/>
      <c r="CQ190" s="61"/>
      <c r="CR190" s="61"/>
      <c r="CS190" s="61"/>
      <c r="CT190" s="61"/>
      <c r="CU190" s="61"/>
      <c r="CV190" s="61"/>
      <c r="CW190" s="61"/>
      <c r="CX190" s="61"/>
      <c r="CY190" s="61"/>
      <c r="CZ190" s="61"/>
      <c r="DA190" s="254"/>
      <c r="DB190" s="254"/>
      <c r="DC190" s="254"/>
      <c r="DD190" s="254"/>
      <c r="DE190" s="254"/>
      <c r="DF190" s="254"/>
      <c r="DG190" s="254"/>
      <c r="DH190" s="254"/>
      <c r="DI190" s="254"/>
      <c r="DJ190" s="254"/>
      <c r="DK190" s="254"/>
      <c r="DL190" s="254"/>
      <c r="DM190" s="254"/>
      <c r="DN190" s="254"/>
      <c r="DO190" s="254"/>
      <c r="DP190" s="254"/>
      <c r="DQ190" s="254"/>
      <c r="DR190" s="254"/>
      <c r="DS190" s="254"/>
      <c r="DT190" s="254"/>
      <c r="DU190" s="254"/>
      <c r="DV190" s="254"/>
      <c r="DW190" s="254"/>
      <c r="DX190" s="254"/>
      <c r="DY190" s="254"/>
      <c r="DZ190" s="254"/>
      <c r="EA190" s="254"/>
      <c r="EB190" s="254"/>
      <c r="EC190" s="254"/>
      <c r="ED190" s="254"/>
      <c r="EE190" s="254"/>
      <c r="EF190" s="254"/>
      <c r="EG190" s="254"/>
      <c r="EH190" s="254"/>
      <c r="EI190" s="254"/>
      <c r="EJ190" s="254"/>
      <c r="EK190" s="254"/>
      <c r="EL190" s="254"/>
      <c r="EM190" s="254"/>
      <c r="EN190" s="254"/>
      <c r="EO190" s="254"/>
      <c r="EP190" s="254"/>
      <c r="EQ190" s="254"/>
      <c r="ER190" s="254"/>
      <c r="ES190" s="254"/>
      <c r="ET190" s="254"/>
      <c r="EU190" s="254"/>
      <c r="EV190" s="254"/>
      <c r="EW190" s="254"/>
      <c r="EX190" s="254"/>
      <c r="EY190" s="254"/>
      <c r="EZ190" s="254"/>
      <c r="FA190" s="254"/>
      <c r="FB190" s="55"/>
      <c r="FC190" s="55"/>
      <c r="FD190" s="55"/>
      <c r="FE190" s="55"/>
      <c r="FF190" s="55"/>
      <c r="FG190" s="236"/>
      <c r="FH190" s="236"/>
      <c r="FI190" s="236"/>
      <c r="FJ190" s="236"/>
      <c r="FK190" s="236"/>
      <c r="FL190" s="236"/>
      <c r="FM190" s="236"/>
      <c r="FN190" s="55"/>
      <c r="FO190" s="56"/>
    </row>
    <row r="191" spans="1:171" ht="3.75" customHeight="1" x14ac:dyDescent="0.2">
      <c r="A191" s="59"/>
      <c r="B191" s="58"/>
      <c r="C191" s="60"/>
      <c r="D191" s="60"/>
      <c r="E191" s="61"/>
      <c r="F191" s="61"/>
      <c r="G191" s="61"/>
      <c r="H191" s="61"/>
      <c r="I191" s="61"/>
      <c r="J191" s="61"/>
      <c r="K191" s="61"/>
      <c r="L191" s="61"/>
      <c r="M191" s="61"/>
      <c r="N191" s="61"/>
      <c r="O191" s="61"/>
      <c r="P191" s="61"/>
      <c r="Q191" s="61"/>
      <c r="R191" s="61"/>
      <c r="S191" s="61"/>
      <c r="T191" s="61"/>
      <c r="U191" s="61"/>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55"/>
      <c r="BT191" s="55"/>
      <c r="BU191" s="55"/>
      <c r="BV191" s="236"/>
      <c r="BW191" s="236"/>
      <c r="BX191" s="236"/>
      <c r="BY191" s="236"/>
      <c r="BZ191" s="236"/>
      <c r="CA191" s="236"/>
      <c r="CB191" s="236"/>
      <c r="CC191" s="56"/>
      <c r="CM191" s="63"/>
      <c r="CN191" s="50"/>
      <c r="CO191" s="50"/>
      <c r="CP191" s="50"/>
      <c r="CQ191" s="50"/>
      <c r="CR191" s="50"/>
      <c r="CS191" s="50"/>
      <c r="CT191" s="50"/>
      <c r="CU191" s="50"/>
      <c r="CV191" s="50"/>
      <c r="CW191" s="50"/>
      <c r="CX191" s="50"/>
      <c r="CY191" s="50"/>
      <c r="CZ191" s="61"/>
      <c r="DA191" s="254"/>
      <c r="DB191" s="254"/>
      <c r="DC191" s="254"/>
      <c r="DD191" s="254"/>
      <c r="DE191" s="254"/>
      <c r="DF191" s="254"/>
      <c r="DG191" s="254"/>
      <c r="DH191" s="254"/>
      <c r="DI191" s="254"/>
      <c r="DJ191" s="254"/>
      <c r="DK191" s="254"/>
      <c r="DL191" s="254"/>
      <c r="DM191" s="254"/>
      <c r="DN191" s="254"/>
      <c r="DO191" s="254"/>
      <c r="DP191" s="254"/>
      <c r="DQ191" s="254"/>
      <c r="DR191" s="254"/>
      <c r="DS191" s="254"/>
      <c r="DT191" s="254"/>
      <c r="DU191" s="254"/>
      <c r="DV191" s="254"/>
      <c r="DW191" s="254"/>
      <c r="DX191" s="254"/>
      <c r="DY191" s="254"/>
      <c r="DZ191" s="254"/>
      <c r="EA191" s="254"/>
      <c r="EB191" s="254"/>
      <c r="EC191" s="254"/>
      <c r="ED191" s="254"/>
      <c r="EE191" s="254"/>
      <c r="EF191" s="254"/>
      <c r="EG191" s="254"/>
      <c r="EH191" s="254"/>
      <c r="EI191" s="254"/>
      <c r="EJ191" s="254"/>
      <c r="EK191" s="254"/>
      <c r="EL191" s="254"/>
      <c r="EM191" s="254"/>
      <c r="EN191" s="254"/>
      <c r="EO191" s="254"/>
      <c r="EP191" s="254"/>
      <c r="EQ191" s="254"/>
      <c r="ER191" s="254"/>
      <c r="ES191" s="254"/>
      <c r="ET191" s="254"/>
      <c r="EU191" s="254"/>
      <c r="EV191" s="254"/>
      <c r="EW191" s="254"/>
      <c r="EX191" s="254"/>
      <c r="EY191" s="254"/>
      <c r="EZ191" s="254"/>
      <c r="FA191" s="254"/>
      <c r="FB191" s="55"/>
      <c r="FC191" s="55"/>
      <c r="FD191" s="55"/>
      <c r="FE191" s="55"/>
      <c r="FF191" s="55"/>
      <c r="FG191" s="236"/>
      <c r="FH191" s="236"/>
      <c r="FI191" s="236"/>
      <c r="FJ191" s="236"/>
      <c r="FK191" s="236"/>
      <c r="FL191" s="236"/>
      <c r="FM191" s="236"/>
      <c r="FN191" s="55"/>
      <c r="FO191" s="56"/>
    </row>
    <row r="192" spans="1:171" ht="3.75" customHeight="1" x14ac:dyDescent="0.2">
      <c r="A192" s="59"/>
      <c r="B192" s="58"/>
      <c r="C192" s="60"/>
      <c r="D192" s="60"/>
      <c r="E192" s="61"/>
      <c r="F192" s="61"/>
      <c r="G192" s="61"/>
      <c r="H192" s="61"/>
      <c r="I192" s="61"/>
      <c r="J192" s="61"/>
      <c r="K192" s="61"/>
      <c r="L192" s="61"/>
      <c r="M192" s="61"/>
      <c r="N192" s="61"/>
      <c r="O192" s="61"/>
      <c r="P192" s="61"/>
      <c r="Q192" s="61"/>
      <c r="R192" s="61"/>
      <c r="S192" s="61"/>
      <c r="T192" s="61"/>
      <c r="U192" s="61"/>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55"/>
      <c r="BT192" s="55"/>
      <c r="BU192" s="55"/>
      <c r="BV192" s="236"/>
      <c r="BW192" s="236"/>
      <c r="BX192" s="236"/>
      <c r="BY192" s="236"/>
      <c r="BZ192" s="236"/>
      <c r="CA192" s="236"/>
      <c r="CB192" s="236"/>
      <c r="CC192" s="56"/>
      <c r="CM192" s="63"/>
      <c r="CN192" s="50"/>
      <c r="CO192" s="50"/>
      <c r="CP192" s="50"/>
      <c r="CQ192" s="50"/>
      <c r="CR192" s="50"/>
      <c r="CS192" s="50"/>
      <c r="CT192" s="50"/>
      <c r="CU192" s="50"/>
      <c r="CV192" s="50"/>
      <c r="CW192" s="50"/>
      <c r="CX192" s="50"/>
      <c r="CY192" s="50"/>
      <c r="CZ192" s="61"/>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FI192" s="55"/>
      <c r="FJ192" s="55"/>
      <c r="FK192" s="55"/>
      <c r="FL192" s="55"/>
      <c r="FM192" s="55"/>
      <c r="FN192" s="55"/>
      <c r="FO192" s="56"/>
    </row>
    <row r="193" spans="1:171" ht="3.75" customHeight="1" x14ac:dyDescent="0.2">
      <c r="A193" s="59"/>
      <c r="B193" s="58"/>
      <c r="C193" s="60"/>
      <c r="D193" s="60"/>
      <c r="E193" s="61"/>
      <c r="F193" s="61"/>
      <c r="G193" s="61"/>
      <c r="H193" s="61"/>
      <c r="I193" s="61"/>
      <c r="J193" s="61"/>
      <c r="K193" s="61"/>
      <c r="L193" s="61"/>
      <c r="M193" s="61"/>
      <c r="N193" s="61"/>
      <c r="O193" s="61"/>
      <c r="P193" s="61"/>
      <c r="Q193" s="61"/>
      <c r="R193" s="61"/>
      <c r="S193" s="61"/>
      <c r="T193" s="61"/>
      <c r="U193" s="61"/>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6"/>
      <c r="CM193" s="63"/>
      <c r="CN193" s="50"/>
      <c r="CO193" s="50"/>
      <c r="CP193" s="50"/>
      <c r="CQ193" s="50"/>
      <c r="CR193" s="50"/>
      <c r="CS193" s="50"/>
      <c r="CT193" s="50"/>
      <c r="CU193" s="50"/>
      <c r="CV193" s="50"/>
      <c r="CW193" s="50"/>
      <c r="CX193" s="50"/>
      <c r="CY193" s="50"/>
      <c r="CZ193" s="61"/>
      <c r="DA193" s="55"/>
      <c r="DB193" s="55"/>
      <c r="DC193" s="55"/>
      <c r="DD193" s="55"/>
      <c r="DE193" s="50"/>
      <c r="DF193" s="50"/>
      <c r="DG193" s="50"/>
      <c r="DH193" s="64"/>
      <c r="DI193" s="64"/>
      <c r="DJ193" s="64"/>
      <c r="DK193" s="64"/>
      <c r="DL193" s="64"/>
      <c r="DM193" s="64"/>
      <c r="DN193" s="64"/>
      <c r="DO193" s="64"/>
      <c r="DP193" s="64"/>
      <c r="DQ193" s="64"/>
      <c r="DR193" s="64"/>
      <c r="DS193" s="64"/>
      <c r="DT193" s="50"/>
      <c r="DU193" s="50"/>
      <c r="DV193" s="50"/>
      <c r="DW193" s="64"/>
      <c r="DX193" s="64"/>
      <c r="DY193" s="64"/>
      <c r="DZ193" s="64"/>
      <c r="EA193" s="64"/>
      <c r="EB193" s="64"/>
      <c r="EC193" s="64"/>
      <c r="ED193" s="64"/>
      <c r="EE193" s="64"/>
      <c r="EF193" s="64"/>
      <c r="EG193" s="64"/>
      <c r="EH193" s="64"/>
      <c r="EI193" s="64"/>
      <c r="EJ193" s="64"/>
      <c r="EK193" s="64"/>
      <c r="EL193" s="64"/>
      <c r="EM193" s="64"/>
      <c r="EN193" s="50"/>
      <c r="EO193" s="36"/>
      <c r="EP193" s="36"/>
      <c r="EQ193" s="64"/>
      <c r="ER193" s="64"/>
      <c r="ES193" s="64"/>
      <c r="ET193" s="64"/>
      <c r="EU193" s="64"/>
      <c r="EV193" s="64"/>
      <c r="EW193" s="64"/>
      <c r="EX193" s="64"/>
      <c r="EY193" s="64"/>
      <c r="EZ193" s="64"/>
      <c r="FA193" s="64"/>
      <c r="FB193" s="64"/>
      <c r="FC193" s="64"/>
      <c r="FD193" s="64"/>
      <c r="FE193" s="64"/>
      <c r="FF193" s="64"/>
      <c r="FG193" s="64"/>
      <c r="FH193" s="55"/>
      <c r="FI193" s="55"/>
      <c r="FJ193" s="55"/>
      <c r="FK193" s="55"/>
      <c r="FL193" s="55"/>
      <c r="FM193" s="55"/>
      <c r="FN193" s="55"/>
      <c r="FO193" s="56"/>
    </row>
    <row r="194" spans="1:171" ht="3.75" customHeight="1" x14ac:dyDescent="0.2">
      <c r="A194" s="59"/>
      <c r="B194" s="58"/>
      <c r="C194" s="60"/>
      <c r="D194" s="60"/>
      <c r="E194" s="69"/>
      <c r="F194" s="61"/>
      <c r="G194" s="61"/>
      <c r="H194" s="61"/>
      <c r="I194" s="61"/>
      <c r="J194" s="61"/>
      <c r="K194" s="61"/>
      <c r="L194" s="61"/>
      <c r="M194" s="61"/>
      <c r="N194" s="61"/>
      <c r="O194" s="61"/>
      <c r="P194" s="61"/>
      <c r="Q194" s="61"/>
      <c r="R194" s="61"/>
      <c r="S194" s="61"/>
      <c r="T194" s="61"/>
      <c r="U194" s="61"/>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6"/>
      <c r="CM194" s="63"/>
      <c r="CN194" s="50"/>
      <c r="CO194" s="50"/>
      <c r="CP194" s="50"/>
      <c r="CQ194" s="50"/>
      <c r="CR194" s="50"/>
      <c r="CS194" s="50"/>
      <c r="CT194" s="50"/>
      <c r="CU194" s="50"/>
      <c r="CV194" s="50"/>
      <c r="CW194" s="50"/>
      <c r="CX194" s="50"/>
      <c r="CY194" s="50"/>
      <c r="CZ194" s="61"/>
      <c r="DA194" s="55"/>
      <c r="DB194" s="55"/>
      <c r="DC194" s="55"/>
      <c r="DD194" s="55"/>
      <c r="DE194" s="50"/>
      <c r="DF194" s="50"/>
      <c r="DG194" s="50"/>
      <c r="DH194" s="64"/>
      <c r="DI194" s="64"/>
      <c r="DJ194" s="64"/>
      <c r="DK194" s="64"/>
      <c r="DL194" s="64"/>
      <c r="DM194" s="64"/>
      <c r="DN194" s="64"/>
      <c r="DO194" s="64"/>
      <c r="DP194" s="64"/>
      <c r="DQ194" s="64"/>
      <c r="DR194" s="64"/>
      <c r="DS194" s="64"/>
      <c r="DT194" s="50"/>
      <c r="DU194" s="50"/>
      <c r="DV194" s="50"/>
      <c r="DW194" s="64"/>
      <c r="DX194" s="64"/>
      <c r="DY194" s="64"/>
      <c r="DZ194" s="64"/>
      <c r="EA194" s="64"/>
      <c r="EB194" s="64"/>
      <c r="EC194" s="64"/>
      <c r="ED194" s="64"/>
      <c r="EE194" s="64"/>
      <c r="EF194" s="64"/>
      <c r="EG194" s="64"/>
      <c r="EH194" s="64"/>
      <c r="EI194" s="64"/>
      <c r="EJ194" s="64"/>
      <c r="EK194" s="64"/>
      <c r="EL194" s="64"/>
      <c r="EM194" s="64"/>
      <c r="EN194" s="36"/>
      <c r="EO194" s="36"/>
      <c r="EP194" s="36"/>
      <c r="EQ194" s="64"/>
      <c r="ER194" s="64"/>
      <c r="ES194" s="64"/>
      <c r="ET194" s="64"/>
      <c r="EU194" s="64"/>
      <c r="EV194" s="64"/>
      <c r="EW194" s="64"/>
      <c r="EX194" s="64"/>
      <c r="EY194" s="64"/>
      <c r="EZ194" s="64"/>
      <c r="FA194" s="64"/>
      <c r="FB194" s="64"/>
      <c r="FC194" s="64"/>
      <c r="FD194" s="64"/>
      <c r="FE194" s="64"/>
      <c r="FF194" s="64"/>
      <c r="FG194" s="64"/>
      <c r="FH194" s="55"/>
      <c r="FI194" s="55"/>
      <c r="FJ194" s="55"/>
      <c r="FK194" s="55"/>
      <c r="FL194" s="55"/>
      <c r="FM194" s="55"/>
      <c r="FN194" s="55"/>
      <c r="FO194" s="56"/>
    </row>
    <row r="195" spans="1:171" ht="3.75" customHeight="1" x14ac:dyDescent="0.2">
      <c r="A195" s="59"/>
      <c r="B195" s="58"/>
      <c r="C195" s="60"/>
      <c r="D195" s="60"/>
      <c r="E195" s="61"/>
      <c r="F195" s="61"/>
      <c r="G195" s="61"/>
      <c r="H195" s="61"/>
      <c r="I195" s="61"/>
      <c r="J195" s="61"/>
      <c r="K195" s="61"/>
      <c r="L195" s="61"/>
      <c r="M195" s="61"/>
      <c r="N195" s="61"/>
      <c r="O195" s="61"/>
      <c r="P195" s="61"/>
      <c r="Q195" s="61"/>
      <c r="R195" s="61"/>
      <c r="S195" s="61"/>
      <c r="T195" s="61"/>
      <c r="U195" s="61"/>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6"/>
      <c r="CM195" s="62"/>
      <c r="CN195" s="60"/>
      <c r="CO195" s="60"/>
      <c r="CP195" s="60"/>
      <c r="CQ195" s="61"/>
      <c r="CR195" s="61"/>
      <c r="CS195" s="61"/>
      <c r="CT195" s="61"/>
      <c r="CU195" s="61"/>
      <c r="CV195" s="61"/>
      <c r="CW195" s="61"/>
      <c r="CX195" s="61"/>
      <c r="CY195" s="61"/>
      <c r="CZ195" s="61"/>
      <c r="DA195" s="55"/>
      <c r="DB195" s="55"/>
      <c r="DC195" s="55"/>
      <c r="DD195" s="55"/>
      <c r="DE195" s="50"/>
      <c r="DF195" s="50"/>
      <c r="DG195" s="50"/>
      <c r="DH195" s="64"/>
      <c r="DI195" s="64"/>
      <c r="DJ195" s="64"/>
      <c r="DK195" s="64"/>
      <c r="DL195" s="64"/>
      <c r="DM195" s="64"/>
      <c r="DN195" s="64"/>
      <c r="DO195" s="64"/>
      <c r="DP195" s="64"/>
      <c r="DQ195" s="64"/>
      <c r="DR195" s="64"/>
      <c r="DS195" s="64"/>
      <c r="DT195" s="50"/>
      <c r="DU195" s="50"/>
      <c r="DV195" s="50"/>
      <c r="DW195" s="64"/>
      <c r="DX195" s="64"/>
      <c r="DY195" s="64"/>
      <c r="DZ195" s="64"/>
      <c r="EA195" s="64"/>
      <c r="EB195" s="64"/>
      <c r="EC195" s="64"/>
      <c r="ED195" s="64"/>
      <c r="EE195" s="64"/>
      <c r="EF195" s="64"/>
      <c r="EG195" s="64"/>
      <c r="EH195" s="64"/>
      <c r="EI195" s="64"/>
      <c r="EJ195" s="64"/>
      <c r="EK195" s="64"/>
      <c r="EL195" s="64"/>
      <c r="EM195" s="64"/>
      <c r="EN195" s="36"/>
      <c r="EO195" s="36"/>
      <c r="EP195" s="36"/>
      <c r="EQ195" s="64"/>
      <c r="ER195" s="64"/>
      <c r="ES195" s="64"/>
      <c r="ET195" s="64"/>
      <c r="EU195" s="64"/>
      <c r="EV195" s="64"/>
      <c r="EW195" s="64"/>
      <c r="EX195" s="64"/>
      <c r="EY195" s="64"/>
      <c r="EZ195" s="64"/>
      <c r="FA195" s="64"/>
      <c r="FB195" s="64"/>
      <c r="FC195" s="64"/>
      <c r="FD195" s="64"/>
      <c r="FE195" s="64"/>
      <c r="FF195" s="64"/>
      <c r="FG195" s="64"/>
      <c r="FH195" s="55"/>
      <c r="FI195" s="55"/>
      <c r="FJ195" s="55"/>
      <c r="FK195" s="55"/>
      <c r="FL195" s="55"/>
      <c r="FM195" s="55"/>
      <c r="FN195" s="55"/>
      <c r="FO195" s="56"/>
    </row>
    <row r="196" spans="1:171" ht="3.75" customHeight="1" x14ac:dyDescent="0.2">
      <c r="A196" s="59"/>
      <c r="B196" s="58"/>
      <c r="C196" s="60"/>
      <c r="D196" s="60"/>
      <c r="E196" s="61"/>
      <c r="F196" s="61"/>
      <c r="G196" s="61"/>
      <c r="H196" s="61"/>
      <c r="I196" s="61"/>
      <c r="J196" s="61"/>
      <c r="K196" s="61"/>
      <c r="L196" s="61"/>
      <c r="M196" s="61"/>
      <c r="N196" s="61"/>
      <c r="O196" s="61"/>
      <c r="P196" s="61"/>
      <c r="Q196" s="61"/>
      <c r="R196" s="61"/>
      <c r="S196" s="61"/>
      <c r="T196" s="61"/>
      <c r="U196" s="61"/>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6"/>
      <c r="CM196" s="62"/>
      <c r="CN196" s="60"/>
      <c r="CO196" s="60"/>
      <c r="CP196" s="60"/>
      <c r="CQ196" s="61"/>
      <c r="CR196" s="61"/>
      <c r="CS196" s="61"/>
      <c r="CT196" s="61"/>
      <c r="CU196" s="61"/>
      <c r="CV196" s="61"/>
      <c r="CW196" s="61"/>
      <c r="CX196" s="61"/>
      <c r="CY196" s="61"/>
      <c r="CZ196" s="61"/>
      <c r="DA196" s="55"/>
      <c r="DB196" s="55"/>
      <c r="DC196" s="55"/>
      <c r="DD196" s="55"/>
      <c r="DE196" s="50"/>
      <c r="DF196" s="50"/>
      <c r="DG196" s="50"/>
      <c r="DH196" s="64"/>
      <c r="DI196" s="64"/>
      <c r="DJ196" s="64"/>
      <c r="DK196" s="64"/>
      <c r="DL196" s="64"/>
      <c r="DM196" s="64"/>
      <c r="DN196" s="64"/>
      <c r="DO196" s="64"/>
      <c r="DP196" s="64"/>
      <c r="DQ196" s="64"/>
      <c r="DR196" s="64"/>
      <c r="DS196" s="64"/>
      <c r="DT196" s="50"/>
      <c r="DU196" s="50"/>
      <c r="DV196" s="50"/>
      <c r="DW196" s="64"/>
      <c r="DX196" s="64"/>
      <c r="DY196" s="64"/>
      <c r="DZ196" s="64"/>
      <c r="EA196" s="64"/>
      <c r="EB196" s="64"/>
      <c r="EC196" s="64"/>
      <c r="ED196" s="64"/>
      <c r="EE196" s="64"/>
      <c r="EF196" s="64"/>
      <c r="EG196" s="64"/>
      <c r="EH196" s="64"/>
      <c r="EI196" s="64"/>
      <c r="EJ196" s="64"/>
      <c r="EK196" s="64"/>
      <c r="EL196" s="64"/>
      <c r="EM196" s="64"/>
      <c r="EN196" s="36"/>
      <c r="EO196" s="36"/>
      <c r="EP196" s="36"/>
      <c r="EQ196" s="64"/>
      <c r="ER196" s="64"/>
      <c r="ES196" s="64"/>
      <c r="ET196" s="64"/>
      <c r="EU196" s="64"/>
      <c r="EV196" s="64"/>
      <c r="EW196" s="64"/>
      <c r="EX196" s="64"/>
      <c r="EY196" s="64"/>
      <c r="EZ196" s="64"/>
      <c r="FA196" s="64"/>
      <c r="FB196" s="64"/>
      <c r="FC196" s="64"/>
      <c r="FD196" s="64"/>
      <c r="FE196" s="64"/>
      <c r="FF196" s="64"/>
      <c r="FG196" s="64"/>
      <c r="FH196" s="55"/>
      <c r="FI196" s="55"/>
      <c r="FJ196" s="55"/>
      <c r="FK196" s="55"/>
      <c r="FL196" s="55"/>
      <c r="FM196" s="55"/>
      <c r="FN196" s="55"/>
      <c r="FO196" s="56"/>
    </row>
    <row r="197" spans="1:171" ht="3.75" customHeight="1" x14ac:dyDescent="0.2">
      <c r="A197" s="59"/>
      <c r="B197" s="58"/>
      <c r="C197" s="60"/>
      <c r="D197" s="60"/>
      <c r="E197" s="61"/>
      <c r="F197" s="61"/>
      <c r="G197" s="61"/>
      <c r="H197" s="61"/>
      <c r="I197" s="61"/>
      <c r="J197" s="61"/>
      <c r="K197" s="61"/>
      <c r="L197" s="61"/>
      <c r="M197" s="61"/>
      <c r="N197" s="61"/>
      <c r="O197" s="61"/>
      <c r="P197" s="61"/>
      <c r="Q197" s="61"/>
      <c r="R197" s="61"/>
      <c r="S197" s="61"/>
      <c r="T197" s="61"/>
      <c r="U197" s="61"/>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6"/>
      <c r="CM197" s="62"/>
      <c r="CN197" s="60"/>
      <c r="CO197" s="60"/>
      <c r="CP197" s="60"/>
      <c r="CQ197" s="61"/>
      <c r="CR197" s="61"/>
      <c r="CS197" s="61"/>
      <c r="CT197" s="61"/>
      <c r="CU197" s="61"/>
      <c r="CV197" s="61"/>
      <c r="CW197" s="61"/>
      <c r="CX197" s="61"/>
      <c r="CY197" s="61"/>
      <c r="CZ197" s="61"/>
      <c r="DA197" s="55"/>
      <c r="DB197" s="55"/>
      <c r="DC197" s="55"/>
      <c r="DD197" s="55"/>
      <c r="DE197" s="55"/>
      <c r="DF197" s="55"/>
      <c r="DG197" s="55"/>
      <c r="DH197" s="55"/>
      <c r="DI197" s="55"/>
      <c r="DJ197" s="55"/>
      <c r="DK197" s="55"/>
      <c r="DL197" s="55"/>
      <c r="DM197" s="55"/>
      <c r="DN197" s="55"/>
      <c r="DO197" s="55"/>
      <c r="DP197" s="55"/>
      <c r="DQ197" s="55"/>
      <c r="DR197" s="55"/>
      <c r="DS197" s="55"/>
      <c r="DT197" s="55"/>
      <c r="DU197" s="55"/>
      <c r="DV197" s="55"/>
      <c r="DW197" s="55"/>
      <c r="DX197" s="55"/>
      <c r="DY197" s="55"/>
      <c r="DZ197" s="55"/>
      <c r="EA197" s="55"/>
      <c r="EB197" s="55"/>
      <c r="EC197" s="55"/>
      <c r="ED197" s="55"/>
      <c r="EE197" s="55"/>
      <c r="EF197" s="55"/>
      <c r="EG197" s="55"/>
      <c r="EH197" s="55"/>
      <c r="EI197" s="55"/>
      <c r="EJ197" s="55"/>
      <c r="EK197" s="55"/>
      <c r="EL197" s="55"/>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FI197" s="55"/>
      <c r="FJ197" s="55"/>
      <c r="FK197" s="55"/>
      <c r="FL197" s="55"/>
      <c r="FM197" s="55"/>
      <c r="FN197" s="55"/>
      <c r="FO197" s="56"/>
    </row>
    <row r="198" spans="1:171" ht="3.75" customHeight="1" x14ac:dyDescent="0.2">
      <c r="A198" s="59"/>
      <c r="B198" s="58"/>
      <c r="C198" s="253" t="s">
        <v>48</v>
      </c>
      <c r="D198" s="253"/>
      <c r="E198" s="253"/>
      <c r="F198" s="253"/>
      <c r="G198" s="253"/>
      <c r="H198" s="253"/>
      <c r="I198" s="253"/>
      <c r="J198" s="253"/>
      <c r="K198" s="253"/>
      <c r="L198" s="253"/>
      <c r="M198" s="253"/>
      <c r="N198" s="253"/>
      <c r="O198" s="253"/>
      <c r="P198" s="253"/>
      <c r="Q198" s="253"/>
      <c r="R198" s="253"/>
      <c r="S198" s="253"/>
      <c r="T198" s="253"/>
      <c r="U198" s="50"/>
      <c r="V198" s="55"/>
      <c r="W198" s="242" t="s">
        <v>25</v>
      </c>
      <c r="X198" s="242"/>
      <c r="Y198" s="242"/>
      <c r="Z198" s="256" t="str">
        <f>IF(正!Z203="","",正!Z203)</f>
        <v/>
      </c>
      <c r="AA198" s="256"/>
      <c r="AB198" s="256"/>
      <c r="AC198" s="256"/>
      <c r="AD198" s="256"/>
      <c r="AE198" s="256"/>
      <c r="AF198" s="256"/>
      <c r="AG198" s="256"/>
      <c r="AH198" s="256"/>
      <c r="AI198" s="256"/>
      <c r="AJ198" s="256"/>
      <c r="AK198" s="256"/>
      <c r="AL198" s="242" t="s">
        <v>26</v>
      </c>
      <c r="AM198" s="242"/>
      <c r="AN198" s="242"/>
      <c r="AO198" s="256" t="str">
        <f>IF(正!AO203="","",正!AO203)</f>
        <v/>
      </c>
      <c r="AP198" s="256"/>
      <c r="AQ198" s="256"/>
      <c r="AR198" s="256"/>
      <c r="AS198" s="256"/>
      <c r="AT198" s="256"/>
      <c r="AU198" s="256"/>
      <c r="AV198" s="256"/>
      <c r="AW198" s="256"/>
      <c r="AX198" s="256"/>
      <c r="AY198" s="256"/>
      <c r="AZ198" s="256"/>
      <c r="BA198" s="256"/>
      <c r="BB198" s="256"/>
      <c r="BC198" s="256"/>
      <c r="BD198" s="256"/>
      <c r="BE198" s="256"/>
      <c r="BF198" s="242" t="s">
        <v>24</v>
      </c>
      <c r="BG198" s="236"/>
      <c r="BH198" s="236"/>
      <c r="BI198" s="256" t="str">
        <f>IF(正!BI203="","",正!BI203)</f>
        <v/>
      </c>
      <c r="BJ198" s="256"/>
      <c r="BK198" s="256"/>
      <c r="BL198" s="256"/>
      <c r="BM198" s="256"/>
      <c r="BN198" s="256"/>
      <c r="BO198" s="256"/>
      <c r="BP198" s="256"/>
      <c r="BQ198" s="256"/>
      <c r="BR198" s="256"/>
      <c r="BS198" s="256"/>
      <c r="BT198" s="256"/>
      <c r="BU198" s="256"/>
      <c r="BV198" s="256"/>
      <c r="BW198" s="256"/>
      <c r="BX198" s="256"/>
      <c r="BY198" s="256"/>
      <c r="BZ198" s="55"/>
      <c r="CA198" s="55"/>
      <c r="CB198" s="55"/>
      <c r="CC198" s="56"/>
      <c r="CM198" s="252" t="s">
        <v>48</v>
      </c>
      <c r="CN198" s="253"/>
      <c r="CO198" s="253"/>
      <c r="CP198" s="253"/>
      <c r="CQ198" s="253"/>
      <c r="CR198" s="253"/>
      <c r="CS198" s="253"/>
      <c r="CT198" s="253"/>
      <c r="CU198" s="253"/>
      <c r="CV198" s="253"/>
      <c r="CW198" s="253"/>
      <c r="CX198" s="253"/>
      <c r="CY198" s="253"/>
      <c r="CZ198" s="50"/>
      <c r="DA198" s="242" t="s">
        <v>25</v>
      </c>
      <c r="DB198" s="242"/>
      <c r="DC198" s="242"/>
      <c r="DD198" s="256" t="str">
        <f>IF(正!DD203="","",正!DD203)</f>
        <v/>
      </c>
      <c r="DE198" s="256"/>
      <c r="DF198" s="256"/>
      <c r="DG198" s="256"/>
      <c r="DH198" s="256"/>
      <c r="DI198" s="256"/>
      <c r="DJ198" s="256"/>
      <c r="DK198" s="256"/>
      <c r="DL198" s="256"/>
      <c r="DM198" s="256"/>
      <c r="DN198" s="256"/>
      <c r="DO198" s="256"/>
      <c r="DP198" s="242" t="s">
        <v>26</v>
      </c>
      <c r="DQ198" s="242"/>
      <c r="DR198" s="242"/>
      <c r="DS198" s="256" t="str">
        <f>IF(正!DS203="","",正!DS203)</f>
        <v/>
      </c>
      <c r="DT198" s="256"/>
      <c r="DU198" s="256"/>
      <c r="DV198" s="256"/>
      <c r="DW198" s="256"/>
      <c r="DX198" s="256"/>
      <c r="DY198" s="256"/>
      <c r="DZ198" s="256"/>
      <c r="EA198" s="256"/>
      <c r="EB198" s="256"/>
      <c r="EC198" s="256"/>
      <c r="ED198" s="256"/>
      <c r="EE198" s="256"/>
      <c r="EF198" s="256"/>
      <c r="EG198" s="256"/>
      <c r="EH198" s="256"/>
      <c r="EI198" s="256"/>
      <c r="EJ198" s="242" t="s">
        <v>24</v>
      </c>
      <c r="EK198" s="236"/>
      <c r="EL198" s="236"/>
      <c r="EM198" s="256" t="str">
        <f>IF(正!EM203="","",正!EM203)</f>
        <v/>
      </c>
      <c r="EN198" s="256"/>
      <c r="EO198" s="256"/>
      <c r="EP198" s="256"/>
      <c r="EQ198" s="256"/>
      <c r="ER198" s="256"/>
      <c r="ES198" s="256"/>
      <c r="ET198" s="256"/>
      <c r="EU198" s="256"/>
      <c r="EV198" s="256"/>
      <c r="EW198" s="256"/>
      <c r="EX198" s="256"/>
      <c r="EY198" s="256"/>
      <c r="EZ198" s="256"/>
      <c r="FA198" s="256"/>
      <c r="FB198" s="256"/>
      <c r="FC198" s="256"/>
      <c r="FD198" s="64"/>
      <c r="FE198" s="64"/>
      <c r="FF198" s="64"/>
      <c r="FG198" s="64"/>
      <c r="FH198" s="64"/>
      <c r="FI198" s="64"/>
      <c r="FJ198" s="64"/>
      <c r="FK198" s="64"/>
      <c r="FL198" s="55"/>
      <c r="FM198" s="55"/>
      <c r="FN198" s="55"/>
      <c r="FO198" s="56"/>
    </row>
    <row r="199" spans="1:171" ht="3.75" customHeight="1" x14ac:dyDescent="0.2">
      <c r="A199" s="59"/>
      <c r="B199" s="58"/>
      <c r="C199" s="253"/>
      <c r="D199" s="253"/>
      <c r="E199" s="253"/>
      <c r="F199" s="253"/>
      <c r="G199" s="253"/>
      <c r="H199" s="253"/>
      <c r="I199" s="253"/>
      <c r="J199" s="253"/>
      <c r="K199" s="253"/>
      <c r="L199" s="253"/>
      <c r="M199" s="253"/>
      <c r="N199" s="253"/>
      <c r="O199" s="253"/>
      <c r="P199" s="253"/>
      <c r="Q199" s="253"/>
      <c r="R199" s="253"/>
      <c r="S199" s="253"/>
      <c r="T199" s="253"/>
      <c r="U199" s="50"/>
      <c r="V199" s="55"/>
      <c r="W199" s="242"/>
      <c r="X199" s="242"/>
      <c r="Y199" s="242"/>
      <c r="Z199" s="256"/>
      <c r="AA199" s="256"/>
      <c r="AB199" s="256"/>
      <c r="AC199" s="256"/>
      <c r="AD199" s="256"/>
      <c r="AE199" s="256"/>
      <c r="AF199" s="256"/>
      <c r="AG199" s="256"/>
      <c r="AH199" s="256"/>
      <c r="AI199" s="256"/>
      <c r="AJ199" s="256"/>
      <c r="AK199" s="256"/>
      <c r="AL199" s="242"/>
      <c r="AM199" s="242"/>
      <c r="AN199" s="242"/>
      <c r="AO199" s="256"/>
      <c r="AP199" s="256"/>
      <c r="AQ199" s="256"/>
      <c r="AR199" s="256"/>
      <c r="AS199" s="256"/>
      <c r="AT199" s="256"/>
      <c r="AU199" s="256"/>
      <c r="AV199" s="256"/>
      <c r="AW199" s="256"/>
      <c r="AX199" s="256"/>
      <c r="AY199" s="256"/>
      <c r="AZ199" s="256"/>
      <c r="BA199" s="256"/>
      <c r="BB199" s="256"/>
      <c r="BC199" s="256"/>
      <c r="BD199" s="256"/>
      <c r="BE199" s="256"/>
      <c r="BF199" s="236"/>
      <c r="BG199" s="236"/>
      <c r="BH199" s="236"/>
      <c r="BI199" s="256"/>
      <c r="BJ199" s="256"/>
      <c r="BK199" s="256"/>
      <c r="BL199" s="256"/>
      <c r="BM199" s="256"/>
      <c r="BN199" s="256"/>
      <c r="BO199" s="256"/>
      <c r="BP199" s="256"/>
      <c r="BQ199" s="256"/>
      <c r="BR199" s="256"/>
      <c r="BS199" s="256"/>
      <c r="BT199" s="256"/>
      <c r="BU199" s="256"/>
      <c r="BV199" s="256"/>
      <c r="BW199" s="256"/>
      <c r="BX199" s="256"/>
      <c r="BY199" s="256"/>
      <c r="BZ199" s="55"/>
      <c r="CA199" s="55"/>
      <c r="CB199" s="55"/>
      <c r="CC199" s="56"/>
      <c r="CM199" s="252"/>
      <c r="CN199" s="253"/>
      <c r="CO199" s="253"/>
      <c r="CP199" s="253"/>
      <c r="CQ199" s="253"/>
      <c r="CR199" s="253"/>
      <c r="CS199" s="253"/>
      <c r="CT199" s="253"/>
      <c r="CU199" s="253"/>
      <c r="CV199" s="253"/>
      <c r="CW199" s="253"/>
      <c r="CX199" s="253"/>
      <c r="CY199" s="253"/>
      <c r="CZ199" s="50"/>
      <c r="DA199" s="242"/>
      <c r="DB199" s="242"/>
      <c r="DC199" s="242"/>
      <c r="DD199" s="256"/>
      <c r="DE199" s="256"/>
      <c r="DF199" s="256"/>
      <c r="DG199" s="256"/>
      <c r="DH199" s="256"/>
      <c r="DI199" s="256"/>
      <c r="DJ199" s="256"/>
      <c r="DK199" s="256"/>
      <c r="DL199" s="256"/>
      <c r="DM199" s="256"/>
      <c r="DN199" s="256"/>
      <c r="DO199" s="256"/>
      <c r="DP199" s="242"/>
      <c r="DQ199" s="242"/>
      <c r="DR199" s="242"/>
      <c r="DS199" s="256"/>
      <c r="DT199" s="256"/>
      <c r="DU199" s="256"/>
      <c r="DV199" s="256"/>
      <c r="DW199" s="256"/>
      <c r="DX199" s="256"/>
      <c r="DY199" s="256"/>
      <c r="DZ199" s="256"/>
      <c r="EA199" s="256"/>
      <c r="EB199" s="256"/>
      <c r="EC199" s="256"/>
      <c r="ED199" s="256"/>
      <c r="EE199" s="256"/>
      <c r="EF199" s="256"/>
      <c r="EG199" s="256"/>
      <c r="EH199" s="256"/>
      <c r="EI199" s="256"/>
      <c r="EJ199" s="236"/>
      <c r="EK199" s="236"/>
      <c r="EL199" s="236"/>
      <c r="EM199" s="256"/>
      <c r="EN199" s="256"/>
      <c r="EO199" s="256"/>
      <c r="EP199" s="256"/>
      <c r="EQ199" s="256"/>
      <c r="ER199" s="256"/>
      <c r="ES199" s="256"/>
      <c r="ET199" s="256"/>
      <c r="EU199" s="256"/>
      <c r="EV199" s="256"/>
      <c r="EW199" s="256"/>
      <c r="EX199" s="256"/>
      <c r="EY199" s="256"/>
      <c r="EZ199" s="256"/>
      <c r="FA199" s="256"/>
      <c r="FB199" s="256"/>
      <c r="FC199" s="256"/>
      <c r="FD199" s="64"/>
      <c r="FE199" s="64"/>
      <c r="FF199" s="64"/>
      <c r="FG199" s="64"/>
      <c r="FH199" s="64"/>
      <c r="FI199" s="64"/>
      <c r="FJ199" s="64"/>
      <c r="FK199" s="64"/>
      <c r="FL199" s="55"/>
      <c r="FM199" s="55"/>
      <c r="FN199" s="55"/>
      <c r="FO199" s="56"/>
    </row>
    <row r="200" spans="1:171" ht="3.75" customHeight="1" x14ac:dyDescent="0.2">
      <c r="A200" s="59"/>
      <c r="B200" s="58"/>
      <c r="C200" s="253"/>
      <c r="D200" s="253"/>
      <c r="E200" s="253"/>
      <c r="F200" s="253"/>
      <c r="G200" s="253"/>
      <c r="H200" s="253"/>
      <c r="I200" s="253"/>
      <c r="J200" s="253"/>
      <c r="K200" s="253"/>
      <c r="L200" s="253"/>
      <c r="M200" s="253"/>
      <c r="N200" s="253"/>
      <c r="O200" s="253"/>
      <c r="P200" s="253"/>
      <c r="Q200" s="253"/>
      <c r="R200" s="253"/>
      <c r="S200" s="253"/>
      <c r="T200" s="253"/>
      <c r="U200" s="50"/>
      <c r="V200" s="55"/>
      <c r="W200" s="242"/>
      <c r="X200" s="242"/>
      <c r="Y200" s="242"/>
      <c r="Z200" s="256"/>
      <c r="AA200" s="256"/>
      <c r="AB200" s="256"/>
      <c r="AC200" s="256"/>
      <c r="AD200" s="256"/>
      <c r="AE200" s="256"/>
      <c r="AF200" s="256"/>
      <c r="AG200" s="256"/>
      <c r="AH200" s="256"/>
      <c r="AI200" s="256"/>
      <c r="AJ200" s="256"/>
      <c r="AK200" s="256"/>
      <c r="AL200" s="242"/>
      <c r="AM200" s="242"/>
      <c r="AN200" s="242"/>
      <c r="AO200" s="256"/>
      <c r="AP200" s="256"/>
      <c r="AQ200" s="256"/>
      <c r="AR200" s="256"/>
      <c r="AS200" s="256"/>
      <c r="AT200" s="256"/>
      <c r="AU200" s="256"/>
      <c r="AV200" s="256"/>
      <c r="AW200" s="256"/>
      <c r="AX200" s="256"/>
      <c r="AY200" s="256"/>
      <c r="AZ200" s="256"/>
      <c r="BA200" s="256"/>
      <c r="BB200" s="256"/>
      <c r="BC200" s="256"/>
      <c r="BD200" s="256"/>
      <c r="BE200" s="256"/>
      <c r="BF200" s="236"/>
      <c r="BG200" s="236"/>
      <c r="BH200" s="236"/>
      <c r="BI200" s="256"/>
      <c r="BJ200" s="256"/>
      <c r="BK200" s="256"/>
      <c r="BL200" s="256"/>
      <c r="BM200" s="256"/>
      <c r="BN200" s="256"/>
      <c r="BO200" s="256"/>
      <c r="BP200" s="256"/>
      <c r="BQ200" s="256"/>
      <c r="BR200" s="256"/>
      <c r="BS200" s="256"/>
      <c r="BT200" s="256"/>
      <c r="BU200" s="256"/>
      <c r="BV200" s="256"/>
      <c r="BW200" s="256"/>
      <c r="BX200" s="256"/>
      <c r="BY200" s="256"/>
      <c r="BZ200" s="55"/>
      <c r="CA200" s="55"/>
      <c r="CB200" s="55"/>
      <c r="CC200" s="56"/>
      <c r="CM200" s="252"/>
      <c r="CN200" s="253"/>
      <c r="CO200" s="253"/>
      <c r="CP200" s="253"/>
      <c r="CQ200" s="253"/>
      <c r="CR200" s="253"/>
      <c r="CS200" s="253"/>
      <c r="CT200" s="253"/>
      <c r="CU200" s="253"/>
      <c r="CV200" s="253"/>
      <c r="CW200" s="253"/>
      <c r="CX200" s="253"/>
      <c r="CY200" s="253"/>
      <c r="CZ200" s="50"/>
      <c r="DA200" s="242"/>
      <c r="DB200" s="242"/>
      <c r="DC200" s="242"/>
      <c r="DD200" s="256"/>
      <c r="DE200" s="256"/>
      <c r="DF200" s="256"/>
      <c r="DG200" s="256"/>
      <c r="DH200" s="256"/>
      <c r="DI200" s="256"/>
      <c r="DJ200" s="256"/>
      <c r="DK200" s="256"/>
      <c r="DL200" s="256"/>
      <c r="DM200" s="256"/>
      <c r="DN200" s="256"/>
      <c r="DO200" s="256"/>
      <c r="DP200" s="242"/>
      <c r="DQ200" s="242"/>
      <c r="DR200" s="242"/>
      <c r="DS200" s="256"/>
      <c r="DT200" s="256"/>
      <c r="DU200" s="256"/>
      <c r="DV200" s="256"/>
      <c r="DW200" s="256"/>
      <c r="DX200" s="256"/>
      <c r="DY200" s="256"/>
      <c r="DZ200" s="256"/>
      <c r="EA200" s="256"/>
      <c r="EB200" s="256"/>
      <c r="EC200" s="256"/>
      <c r="ED200" s="256"/>
      <c r="EE200" s="256"/>
      <c r="EF200" s="256"/>
      <c r="EG200" s="256"/>
      <c r="EH200" s="256"/>
      <c r="EI200" s="256"/>
      <c r="EJ200" s="236"/>
      <c r="EK200" s="236"/>
      <c r="EL200" s="236"/>
      <c r="EM200" s="256"/>
      <c r="EN200" s="256"/>
      <c r="EO200" s="256"/>
      <c r="EP200" s="256"/>
      <c r="EQ200" s="256"/>
      <c r="ER200" s="256"/>
      <c r="ES200" s="256"/>
      <c r="ET200" s="256"/>
      <c r="EU200" s="256"/>
      <c r="EV200" s="256"/>
      <c r="EW200" s="256"/>
      <c r="EX200" s="256"/>
      <c r="EY200" s="256"/>
      <c r="EZ200" s="256"/>
      <c r="FA200" s="256"/>
      <c r="FB200" s="256"/>
      <c r="FC200" s="256"/>
      <c r="FD200" s="64"/>
      <c r="FE200" s="64"/>
      <c r="FF200" s="64"/>
      <c r="FG200" s="64"/>
      <c r="FH200" s="64"/>
      <c r="FI200" s="64"/>
      <c r="FJ200" s="64"/>
      <c r="FK200" s="64"/>
      <c r="FL200" s="55"/>
      <c r="FM200" s="55"/>
      <c r="FN200" s="55"/>
      <c r="FO200" s="56"/>
    </row>
    <row r="201" spans="1:171" ht="3.75" customHeight="1" x14ac:dyDescent="0.2">
      <c r="A201" s="59"/>
      <c r="B201" s="58"/>
      <c r="C201" s="253"/>
      <c r="D201" s="253"/>
      <c r="E201" s="253"/>
      <c r="F201" s="253"/>
      <c r="G201" s="253"/>
      <c r="H201" s="253"/>
      <c r="I201" s="253"/>
      <c r="J201" s="253"/>
      <c r="K201" s="253"/>
      <c r="L201" s="253"/>
      <c r="M201" s="253"/>
      <c r="N201" s="253"/>
      <c r="O201" s="253"/>
      <c r="P201" s="253"/>
      <c r="Q201" s="253"/>
      <c r="R201" s="253"/>
      <c r="S201" s="253"/>
      <c r="T201" s="253"/>
      <c r="U201" s="50"/>
      <c r="V201" s="55"/>
      <c r="W201" s="242"/>
      <c r="X201" s="242"/>
      <c r="Y201" s="242"/>
      <c r="Z201" s="256"/>
      <c r="AA201" s="256"/>
      <c r="AB201" s="256"/>
      <c r="AC201" s="256"/>
      <c r="AD201" s="256"/>
      <c r="AE201" s="256"/>
      <c r="AF201" s="256"/>
      <c r="AG201" s="256"/>
      <c r="AH201" s="256"/>
      <c r="AI201" s="256"/>
      <c r="AJ201" s="256"/>
      <c r="AK201" s="256"/>
      <c r="AL201" s="242"/>
      <c r="AM201" s="242"/>
      <c r="AN201" s="242"/>
      <c r="AO201" s="256"/>
      <c r="AP201" s="256"/>
      <c r="AQ201" s="256"/>
      <c r="AR201" s="256"/>
      <c r="AS201" s="256"/>
      <c r="AT201" s="256"/>
      <c r="AU201" s="256"/>
      <c r="AV201" s="256"/>
      <c r="AW201" s="256"/>
      <c r="AX201" s="256"/>
      <c r="AY201" s="256"/>
      <c r="AZ201" s="256"/>
      <c r="BA201" s="256"/>
      <c r="BB201" s="256"/>
      <c r="BC201" s="256"/>
      <c r="BD201" s="256"/>
      <c r="BE201" s="256"/>
      <c r="BF201" s="236"/>
      <c r="BG201" s="236"/>
      <c r="BH201" s="236"/>
      <c r="BI201" s="256"/>
      <c r="BJ201" s="256"/>
      <c r="BK201" s="256"/>
      <c r="BL201" s="256"/>
      <c r="BM201" s="256"/>
      <c r="BN201" s="256"/>
      <c r="BO201" s="256"/>
      <c r="BP201" s="256"/>
      <c r="BQ201" s="256"/>
      <c r="BR201" s="256"/>
      <c r="BS201" s="256"/>
      <c r="BT201" s="256"/>
      <c r="BU201" s="256"/>
      <c r="BV201" s="256"/>
      <c r="BW201" s="256"/>
      <c r="BX201" s="256"/>
      <c r="BY201" s="256"/>
      <c r="BZ201" s="55"/>
      <c r="CA201" s="55"/>
      <c r="CB201" s="55"/>
      <c r="CC201" s="56"/>
      <c r="CM201" s="252"/>
      <c r="CN201" s="253"/>
      <c r="CO201" s="253"/>
      <c r="CP201" s="253"/>
      <c r="CQ201" s="253"/>
      <c r="CR201" s="253"/>
      <c r="CS201" s="253"/>
      <c r="CT201" s="253"/>
      <c r="CU201" s="253"/>
      <c r="CV201" s="253"/>
      <c r="CW201" s="253"/>
      <c r="CX201" s="253"/>
      <c r="CY201" s="253"/>
      <c r="CZ201" s="50"/>
      <c r="DA201" s="242"/>
      <c r="DB201" s="242"/>
      <c r="DC201" s="242"/>
      <c r="DD201" s="256"/>
      <c r="DE201" s="256"/>
      <c r="DF201" s="256"/>
      <c r="DG201" s="256"/>
      <c r="DH201" s="256"/>
      <c r="DI201" s="256"/>
      <c r="DJ201" s="256"/>
      <c r="DK201" s="256"/>
      <c r="DL201" s="256"/>
      <c r="DM201" s="256"/>
      <c r="DN201" s="256"/>
      <c r="DO201" s="256"/>
      <c r="DP201" s="242"/>
      <c r="DQ201" s="242"/>
      <c r="DR201" s="242"/>
      <c r="DS201" s="256"/>
      <c r="DT201" s="256"/>
      <c r="DU201" s="256"/>
      <c r="DV201" s="256"/>
      <c r="DW201" s="256"/>
      <c r="DX201" s="256"/>
      <c r="DY201" s="256"/>
      <c r="DZ201" s="256"/>
      <c r="EA201" s="256"/>
      <c r="EB201" s="256"/>
      <c r="EC201" s="256"/>
      <c r="ED201" s="256"/>
      <c r="EE201" s="256"/>
      <c r="EF201" s="256"/>
      <c r="EG201" s="256"/>
      <c r="EH201" s="256"/>
      <c r="EI201" s="256"/>
      <c r="EJ201" s="236"/>
      <c r="EK201" s="236"/>
      <c r="EL201" s="236"/>
      <c r="EM201" s="256"/>
      <c r="EN201" s="256"/>
      <c r="EO201" s="256"/>
      <c r="EP201" s="256"/>
      <c r="EQ201" s="256"/>
      <c r="ER201" s="256"/>
      <c r="ES201" s="256"/>
      <c r="ET201" s="256"/>
      <c r="EU201" s="256"/>
      <c r="EV201" s="256"/>
      <c r="EW201" s="256"/>
      <c r="EX201" s="256"/>
      <c r="EY201" s="256"/>
      <c r="EZ201" s="256"/>
      <c r="FA201" s="256"/>
      <c r="FB201" s="256"/>
      <c r="FC201" s="256"/>
      <c r="FD201" s="64"/>
      <c r="FE201" s="64"/>
      <c r="FF201" s="64"/>
      <c r="FG201" s="64"/>
      <c r="FH201" s="64"/>
      <c r="FI201" s="64"/>
      <c r="FJ201" s="64"/>
      <c r="FK201" s="64"/>
      <c r="FL201" s="55"/>
      <c r="FM201" s="55"/>
      <c r="FN201" s="55"/>
      <c r="FO201" s="56"/>
    </row>
    <row r="202" spans="1:171" ht="3.75" customHeight="1" x14ac:dyDescent="0.2">
      <c r="A202" s="59"/>
      <c r="B202" s="58"/>
      <c r="C202" s="58"/>
      <c r="D202" s="58"/>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6"/>
      <c r="CM202" s="59"/>
      <c r="CN202" s="58"/>
      <c r="CO202" s="58"/>
      <c r="CP202" s="58"/>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5"/>
      <c r="DR202" s="55"/>
      <c r="DS202" s="55"/>
      <c r="DT202" s="55"/>
      <c r="DU202" s="55"/>
      <c r="DV202" s="55"/>
      <c r="DW202" s="55"/>
      <c r="DX202" s="55"/>
      <c r="DY202" s="55"/>
      <c r="DZ202" s="55"/>
      <c r="EA202" s="55"/>
      <c r="EB202" s="55"/>
      <c r="EC202" s="55"/>
      <c r="ED202" s="55"/>
      <c r="EE202" s="55"/>
      <c r="EF202" s="55"/>
      <c r="EG202" s="55"/>
      <c r="EH202" s="55"/>
      <c r="EI202" s="55"/>
      <c r="EJ202" s="55"/>
      <c r="EK202" s="55"/>
      <c r="EL202" s="55"/>
      <c r="EM202" s="55"/>
      <c r="EN202" s="55"/>
      <c r="EO202" s="55"/>
      <c r="EP202" s="55"/>
      <c r="EQ202" s="55"/>
      <c r="ER202" s="55"/>
      <c r="ES202" s="55"/>
      <c r="ET202" s="55"/>
      <c r="EU202" s="55"/>
      <c r="EV202" s="55"/>
      <c r="EW202" s="55"/>
      <c r="EX202" s="55"/>
      <c r="EY202" s="55"/>
      <c r="EZ202" s="55"/>
      <c r="FA202" s="55"/>
      <c r="FB202" s="55"/>
      <c r="FC202" s="55"/>
      <c r="FD202" s="55"/>
      <c r="FE202" s="55"/>
      <c r="FF202" s="55"/>
      <c r="FG202" s="55"/>
      <c r="FH202" s="55"/>
      <c r="FI202" s="55"/>
      <c r="FJ202" s="55"/>
      <c r="FK202" s="55"/>
      <c r="FL202" s="55"/>
      <c r="FM202" s="55"/>
      <c r="FN202" s="55"/>
      <c r="FO202" s="56"/>
    </row>
    <row r="203" spans="1:171" ht="3.75" customHeight="1" x14ac:dyDescent="0.2">
      <c r="A203" s="59"/>
      <c r="B203" s="58"/>
      <c r="C203" s="58"/>
      <c r="D203" s="58"/>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6"/>
      <c r="CM203" s="59"/>
      <c r="CN203" s="58"/>
      <c r="CO203" s="58"/>
      <c r="CP203" s="58"/>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FI203" s="55"/>
      <c r="FJ203" s="55"/>
      <c r="FK203" s="55"/>
      <c r="FL203" s="55"/>
      <c r="FM203" s="55"/>
      <c r="FN203" s="55"/>
      <c r="FO203" s="56"/>
    </row>
    <row r="204" spans="1:171" ht="3.75" customHeight="1" x14ac:dyDescent="0.2">
      <c r="A204" s="65"/>
      <c r="B204" s="66"/>
      <c r="C204" s="66"/>
      <c r="D204" s="66"/>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8"/>
      <c r="CM204" s="65"/>
      <c r="CN204" s="66"/>
      <c r="CO204" s="66"/>
      <c r="CP204" s="66"/>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8"/>
    </row>
    <row r="205" spans="1:171" ht="3.75" customHeight="1" x14ac:dyDescent="0.2">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c r="BD205" s="268"/>
      <c r="BE205" s="268"/>
      <c r="BF205" s="268"/>
      <c r="BG205" s="268"/>
      <c r="BH205" s="268"/>
      <c r="BI205" s="268"/>
      <c r="BJ205" s="268"/>
      <c r="BK205" s="268"/>
      <c r="BL205" s="268"/>
      <c r="BM205" s="268"/>
      <c r="BN205" s="268"/>
      <c r="BO205" s="268"/>
      <c r="BP205" s="268"/>
      <c r="BQ205" s="268"/>
      <c r="BR205" s="268"/>
      <c r="BS205" s="268"/>
      <c r="BT205" s="268"/>
      <c r="BU205" s="268"/>
      <c r="BV205" s="268"/>
      <c r="BW205" s="268"/>
      <c r="BX205" s="268"/>
      <c r="BY205" s="268"/>
      <c r="BZ205" s="268"/>
      <c r="CA205" s="268"/>
      <c r="CB205" s="268"/>
      <c r="CC205" s="268"/>
      <c r="CD205" s="268"/>
      <c r="CE205" s="268"/>
      <c r="CF205" s="268"/>
      <c r="CG205" s="268"/>
      <c r="CH205" s="268"/>
      <c r="CI205" s="268"/>
      <c r="CJ205" s="268"/>
      <c r="CK205" s="268"/>
      <c r="CL205" s="268"/>
      <c r="CM205" s="268"/>
      <c r="CN205" s="268"/>
      <c r="CO205" s="268"/>
      <c r="CP205" s="268"/>
      <c r="CQ205" s="268"/>
      <c r="CR205" s="268"/>
      <c r="CS205" s="268"/>
      <c r="CT205" s="268"/>
      <c r="CU205" s="268"/>
      <c r="CV205" s="268"/>
      <c r="CW205" s="268"/>
      <c r="CX205" s="268"/>
      <c r="CY205" s="268"/>
      <c r="CZ205" s="268"/>
      <c r="DA205" s="268"/>
      <c r="DB205" s="268"/>
      <c r="DC205" s="268"/>
      <c r="DD205" s="268"/>
      <c r="DE205" s="268"/>
      <c r="DF205" s="268"/>
      <c r="DG205" s="268"/>
      <c r="DH205" s="268"/>
      <c r="DI205" s="268"/>
      <c r="DJ205" s="268"/>
      <c r="DK205" s="268"/>
      <c r="DL205" s="268"/>
      <c r="DM205" s="268"/>
      <c r="DN205" s="268"/>
      <c r="DO205" s="268"/>
      <c r="DP205" s="268"/>
      <c r="DQ205" s="268"/>
      <c r="DR205" s="268"/>
      <c r="DS205" s="268"/>
      <c r="DT205" s="268"/>
      <c r="DU205" s="268"/>
      <c r="DV205" s="268"/>
      <c r="DW205" s="268"/>
      <c r="DX205" s="268"/>
      <c r="DY205" s="268"/>
      <c r="DZ205" s="268"/>
      <c r="EA205" s="268"/>
      <c r="EB205" s="268"/>
      <c r="EC205" s="268"/>
      <c r="ED205" s="268"/>
      <c r="EE205" s="268"/>
      <c r="EF205" s="268"/>
      <c r="EG205" s="268"/>
      <c r="EH205" s="268"/>
      <c r="EI205" s="268"/>
      <c r="EJ205" s="268"/>
      <c r="EK205" s="268"/>
      <c r="EL205" s="268"/>
      <c r="EM205" s="268"/>
      <c r="EN205" s="268"/>
      <c r="EO205" s="268"/>
      <c r="EP205" s="268"/>
      <c r="EQ205" s="268"/>
      <c r="ER205" s="268"/>
      <c r="ES205" s="268"/>
      <c r="ET205" s="268"/>
      <c r="EU205" s="268"/>
      <c r="EV205" s="268"/>
      <c r="EW205" s="268"/>
      <c r="EX205" s="268"/>
      <c r="EY205" s="268"/>
      <c r="EZ205" s="268"/>
      <c r="FA205" s="268"/>
      <c r="FB205" s="268"/>
      <c r="FC205" s="268"/>
      <c r="FD205" s="268"/>
      <c r="FE205" s="268"/>
      <c r="FF205" s="268"/>
      <c r="FG205" s="268"/>
      <c r="FH205" s="268"/>
      <c r="FI205" s="268"/>
      <c r="FJ205" s="268"/>
      <c r="FK205" s="268"/>
      <c r="FL205" s="268"/>
      <c r="FM205" s="268"/>
      <c r="FN205" s="268"/>
      <c r="FO205" s="268"/>
    </row>
    <row r="206" spans="1:171" ht="3.75" customHeight="1" x14ac:dyDescent="0.2">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c r="BD206" s="268"/>
      <c r="BE206" s="268"/>
      <c r="BF206" s="268"/>
      <c r="BG206" s="268"/>
      <c r="BH206" s="268"/>
      <c r="BI206" s="268"/>
      <c r="BJ206" s="268"/>
      <c r="BK206" s="268"/>
      <c r="BL206" s="268"/>
      <c r="BM206" s="268"/>
      <c r="BN206" s="268"/>
      <c r="BO206" s="268"/>
      <c r="BP206" s="268"/>
      <c r="BQ206" s="268"/>
      <c r="BR206" s="268"/>
      <c r="BS206" s="268"/>
      <c r="BT206" s="268"/>
      <c r="BU206" s="268"/>
      <c r="BV206" s="268"/>
      <c r="BW206" s="268"/>
      <c r="BX206" s="268"/>
      <c r="BY206" s="268"/>
      <c r="BZ206" s="268"/>
      <c r="CA206" s="268"/>
      <c r="CB206" s="268"/>
      <c r="CC206" s="268"/>
      <c r="CD206" s="268"/>
      <c r="CE206" s="268"/>
      <c r="CF206" s="268"/>
      <c r="CG206" s="268"/>
      <c r="CH206" s="268"/>
      <c r="CI206" s="268"/>
      <c r="CJ206" s="268"/>
      <c r="CK206" s="268"/>
      <c r="CL206" s="268"/>
      <c r="CM206" s="268"/>
      <c r="CN206" s="268"/>
      <c r="CO206" s="268"/>
      <c r="CP206" s="268"/>
      <c r="CQ206" s="268"/>
      <c r="CR206" s="268"/>
      <c r="CS206" s="268"/>
      <c r="CT206" s="268"/>
      <c r="CU206" s="268"/>
      <c r="CV206" s="268"/>
      <c r="CW206" s="268"/>
      <c r="CX206" s="268"/>
      <c r="CY206" s="268"/>
      <c r="CZ206" s="268"/>
      <c r="DA206" s="268"/>
      <c r="DB206" s="268"/>
      <c r="DC206" s="268"/>
      <c r="DD206" s="268"/>
      <c r="DE206" s="268"/>
      <c r="DF206" s="268"/>
      <c r="DG206" s="268"/>
      <c r="DH206" s="268"/>
      <c r="DI206" s="268"/>
      <c r="DJ206" s="268"/>
      <c r="DK206" s="268"/>
      <c r="DL206" s="268"/>
      <c r="DM206" s="268"/>
      <c r="DN206" s="268"/>
      <c r="DO206" s="268"/>
      <c r="DP206" s="268"/>
      <c r="DQ206" s="268"/>
      <c r="DR206" s="268"/>
      <c r="DS206" s="268"/>
      <c r="DT206" s="268"/>
      <c r="DU206" s="268"/>
      <c r="DV206" s="268"/>
      <c r="DW206" s="268"/>
      <c r="DX206" s="268"/>
      <c r="DY206" s="268"/>
      <c r="DZ206" s="268"/>
      <c r="EA206" s="268"/>
      <c r="EB206" s="268"/>
      <c r="EC206" s="268"/>
      <c r="ED206" s="268"/>
      <c r="EE206" s="268"/>
      <c r="EF206" s="268"/>
      <c r="EG206" s="268"/>
      <c r="EH206" s="268"/>
      <c r="EI206" s="268"/>
      <c r="EJ206" s="268"/>
      <c r="EK206" s="268"/>
      <c r="EL206" s="268"/>
      <c r="EM206" s="268"/>
      <c r="EN206" s="268"/>
      <c r="EO206" s="268"/>
      <c r="EP206" s="268"/>
      <c r="EQ206" s="268"/>
      <c r="ER206" s="268"/>
      <c r="ES206" s="268"/>
      <c r="ET206" s="268"/>
      <c r="EU206" s="268"/>
      <c r="EV206" s="268"/>
      <c r="EW206" s="268"/>
      <c r="EX206" s="268"/>
      <c r="EY206" s="268"/>
      <c r="EZ206" s="268"/>
      <c r="FA206" s="268"/>
      <c r="FB206" s="268"/>
      <c r="FC206" s="268"/>
      <c r="FD206" s="268"/>
      <c r="FE206" s="268"/>
      <c r="FF206" s="268"/>
      <c r="FG206" s="268"/>
      <c r="FH206" s="268"/>
      <c r="FI206" s="268"/>
      <c r="FJ206" s="268"/>
      <c r="FK206" s="268"/>
      <c r="FL206" s="268"/>
      <c r="FM206" s="268"/>
      <c r="FN206" s="268"/>
      <c r="FO206" s="268"/>
    </row>
    <row r="207" spans="1:171" ht="3.75" customHeight="1" x14ac:dyDescent="0.2">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c r="BD207" s="268"/>
      <c r="BE207" s="268"/>
      <c r="BF207" s="268"/>
      <c r="BG207" s="268"/>
      <c r="BH207" s="268"/>
      <c r="BI207" s="268"/>
      <c r="BJ207" s="268"/>
      <c r="BK207" s="268"/>
      <c r="BL207" s="268"/>
      <c r="BM207" s="268"/>
      <c r="BN207" s="268"/>
      <c r="BO207" s="268"/>
      <c r="BP207" s="268"/>
      <c r="BQ207" s="268"/>
      <c r="BR207" s="268"/>
      <c r="BS207" s="268"/>
      <c r="BT207" s="268"/>
      <c r="BU207" s="268"/>
      <c r="BV207" s="268"/>
      <c r="BW207" s="268"/>
      <c r="BX207" s="268"/>
      <c r="BY207" s="268"/>
      <c r="BZ207" s="268"/>
      <c r="CA207" s="268"/>
      <c r="CB207" s="268"/>
      <c r="CC207" s="268"/>
      <c r="CD207" s="268"/>
      <c r="CE207" s="268"/>
      <c r="CF207" s="268"/>
      <c r="CG207" s="268"/>
      <c r="CH207" s="268"/>
      <c r="CI207" s="268"/>
      <c r="CJ207" s="268"/>
      <c r="CK207" s="268"/>
      <c r="CL207" s="268"/>
      <c r="CM207" s="268"/>
      <c r="CN207" s="268"/>
      <c r="CO207" s="268"/>
      <c r="CP207" s="268"/>
      <c r="CQ207" s="268"/>
      <c r="CR207" s="268"/>
      <c r="CS207" s="268"/>
      <c r="CT207" s="268"/>
      <c r="CU207" s="268"/>
      <c r="CV207" s="268"/>
      <c r="CW207" s="268"/>
      <c r="CX207" s="268"/>
      <c r="CY207" s="268"/>
      <c r="CZ207" s="268"/>
      <c r="DA207" s="268"/>
      <c r="DB207" s="268"/>
      <c r="DC207" s="268"/>
      <c r="DD207" s="268"/>
      <c r="DE207" s="268"/>
      <c r="DF207" s="268"/>
      <c r="DG207" s="268"/>
      <c r="DH207" s="268"/>
      <c r="DI207" s="268"/>
      <c r="DJ207" s="268"/>
      <c r="DK207" s="268"/>
      <c r="DL207" s="268"/>
      <c r="DM207" s="268"/>
      <c r="DN207" s="268"/>
      <c r="DO207" s="268"/>
      <c r="DP207" s="268"/>
      <c r="DQ207" s="268"/>
      <c r="DR207" s="268"/>
      <c r="DS207" s="268"/>
      <c r="DT207" s="268"/>
      <c r="DU207" s="268"/>
      <c r="DV207" s="268"/>
      <c r="DW207" s="268"/>
      <c r="DX207" s="268"/>
      <c r="DY207" s="268"/>
      <c r="DZ207" s="268"/>
      <c r="EA207" s="268"/>
      <c r="EB207" s="268"/>
      <c r="EC207" s="268"/>
      <c r="ED207" s="268"/>
      <c r="EE207" s="268"/>
      <c r="EF207" s="268"/>
      <c r="EG207" s="268"/>
      <c r="EH207" s="268"/>
      <c r="EI207" s="268"/>
      <c r="EJ207" s="268"/>
      <c r="EK207" s="268"/>
      <c r="EL207" s="268"/>
      <c r="EM207" s="268"/>
      <c r="EN207" s="268"/>
      <c r="EO207" s="268"/>
      <c r="EP207" s="268"/>
      <c r="EQ207" s="268"/>
      <c r="ER207" s="268"/>
      <c r="ES207" s="268"/>
      <c r="ET207" s="268"/>
      <c r="EU207" s="268"/>
      <c r="EV207" s="268"/>
      <c r="EW207" s="268"/>
      <c r="EX207" s="268"/>
      <c r="EY207" s="268"/>
      <c r="EZ207" s="268"/>
      <c r="FA207" s="268"/>
      <c r="FB207" s="268"/>
      <c r="FC207" s="268"/>
      <c r="FD207" s="268"/>
      <c r="FE207" s="268"/>
      <c r="FF207" s="268"/>
      <c r="FG207" s="268"/>
      <c r="FH207" s="268"/>
      <c r="FI207" s="268"/>
      <c r="FJ207" s="268"/>
      <c r="FK207" s="268"/>
      <c r="FL207" s="268"/>
      <c r="FM207" s="268"/>
      <c r="FN207" s="268"/>
      <c r="FO207" s="268"/>
    </row>
    <row r="208" spans="1:171" ht="3.75" customHeight="1" x14ac:dyDescent="0.2">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c r="BL208" s="268"/>
      <c r="BM208" s="268"/>
      <c r="BN208" s="268"/>
      <c r="BO208" s="268"/>
      <c r="BP208" s="268"/>
      <c r="BQ208" s="268"/>
      <c r="BR208" s="268"/>
      <c r="BS208" s="268"/>
      <c r="BT208" s="268"/>
      <c r="BU208" s="268"/>
      <c r="BV208" s="268"/>
      <c r="BW208" s="268"/>
      <c r="BX208" s="268"/>
      <c r="BY208" s="268"/>
      <c r="BZ208" s="268"/>
      <c r="CA208" s="268"/>
      <c r="CB208" s="268"/>
      <c r="CC208" s="268"/>
      <c r="CD208" s="268"/>
      <c r="CE208" s="268"/>
      <c r="CF208" s="268"/>
      <c r="CG208" s="268"/>
      <c r="CH208" s="268"/>
      <c r="CI208" s="268"/>
      <c r="CJ208" s="268"/>
      <c r="CK208" s="268"/>
      <c r="CL208" s="268"/>
      <c r="CM208" s="268"/>
      <c r="CN208" s="268"/>
      <c r="CO208" s="268"/>
      <c r="CP208" s="268"/>
      <c r="CQ208" s="268"/>
      <c r="CR208" s="268"/>
      <c r="CS208" s="268"/>
      <c r="CT208" s="268"/>
      <c r="CU208" s="268"/>
      <c r="CV208" s="268"/>
      <c r="CW208" s="268"/>
      <c r="CX208" s="268"/>
      <c r="CY208" s="268"/>
      <c r="CZ208" s="268"/>
      <c r="DA208" s="268"/>
      <c r="DB208" s="268"/>
      <c r="DC208" s="268"/>
      <c r="DD208" s="268"/>
      <c r="DE208" s="268"/>
      <c r="DF208" s="268"/>
      <c r="DG208" s="268"/>
      <c r="DH208" s="268"/>
      <c r="DI208" s="268"/>
      <c r="DJ208" s="268"/>
      <c r="DK208" s="268"/>
      <c r="DL208" s="268"/>
      <c r="DM208" s="268"/>
      <c r="DN208" s="268"/>
      <c r="DO208" s="268"/>
      <c r="DP208" s="268"/>
      <c r="DQ208" s="268"/>
      <c r="DR208" s="268"/>
      <c r="DS208" s="268"/>
      <c r="DT208" s="268"/>
      <c r="DU208" s="268"/>
      <c r="DV208" s="268"/>
      <c r="DW208" s="268"/>
      <c r="DX208" s="268"/>
      <c r="DY208" s="268"/>
      <c r="DZ208" s="268"/>
      <c r="EA208" s="268"/>
      <c r="EB208" s="268"/>
      <c r="EC208" s="268"/>
      <c r="ED208" s="268"/>
      <c r="EE208" s="268"/>
      <c r="EF208" s="268"/>
      <c r="EG208" s="268"/>
      <c r="EH208" s="268"/>
      <c r="EI208" s="268"/>
      <c r="EJ208" s="268"/>
      <c r="EK208" s="268"/>
      <c r="EL208" s="268"/>
      <c r="EM208" s="268"/>
      <c r="EN208" s="268"/>
      <c r="EO208" s="268"/>
      <c r="EP208" s="268"/>
      <c r="EQ208" s="268"/>
      <c r="ER208" s="268"/>
      <c r="ES208" s="268"/>
      <c r="ET208" s="268"/>
      <c r="EU208" s="268"/>
      <c r="EV208" s="268"/>
      <c r="EW208" s="268"/>
      <c r="EX208" s="268"/>
      <c r="EY208" s="268"/>
      <c r="EZ208" s="268"/>
      <c r="FA208" s="268"/>
      <c r="FB208" s="268"/>
      <c r="FC208" s="268"/>
      <c r="FD208" s="268"/>
      <c r="FE208" s="268"/>
      <c r="FF208" s="268"/>
      <c r="FG208" s="268"/>
      <c r="FH208" s="268"/>
      <c r="FI208" s="268"/>
      <c r="FJ208" s="268"/>
      <c r="FK208" s="268"/>
      <c r="FL208" s="268"/>
      <c r="FM208" s="268"/>
      <c r="FN208" s="268"/>
      <c r="FO208" s="268"/>
    </row>
    <row r="209" spans="1:171" ht="3.75" customHeight="1" x14ac:dyDescent="0.2">
      <c r="A209" s="38"/>
      <c r="B209" s="38"/>
      <c r="C209" s="38"/>
      <c r="D209" s="38"/>
      <c r="E209" s="38"/>
      <c r="F209" s="53"/>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38"/>
      <c r="DL209" s="38"/>
      <c r="DM209" s="38"/>
      <c r="DN209" s="38"/>
      <c r="DO209" s="38"/>
      <c r="DP209" s="38"/>
      <c r="DQ209" s="38"/>
      <c r="DR209" s="38"/>
      <c r="DS209" s="38"/>
      <c r="DT209" s="38"/>
      <c r="DU209" s="38"/>
      <c r="DV209" s="38"/>
      <c r="DW209" s="38"/>
      <c r="DX209" s="38"/>
      <c r="DY209" s="38"/>
      <c r="DZ209" s="38"/>
    </row>
    <row r="210" spans="1:171" ht="3.75" customHeight="1" x14ac:dyDescent="0.2">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Q210" s="55"/>
      <c r="ER210" s="55"/>
      <c r="ES210" s="55"/>
      <c r="ET210" s="55"/>
      <c r="EU210" s="55"/>
      <c r="EV210" s="55"/>
      <c r="EW210" s="55"/>
      <c r="EX210" s="55"/>
      <c r="EY210" s="55"/>
      <c r="EZ210" s="55"/>
      <c r="FA210" s="55"/>
      <c r="FB210" s="55"/>
      <c r="FC210" s="55"/>
      <c r="FD210" s="55"/>
      <c r="FE210" s="55"/>
      <c r="FF210" s="55"/>
      <c r="FG210" s="55"/>
      <c r="FH210" s="55"/>
      <c r="FI210" s="55"/>
      <c r="FJ210" s="55"/>
    </row>
    <row r="211" spans="1:171" ht="3.75" customHeight="1" x14ac:dyDescent="0.2">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L211" s="36"/>
      <c r="EM211" s="36"/>
      <c r="EN211" s="36"/>
      <c r="EO211" s="36"/>
      <c r="EP211" s="36"/>
      <c r="EQ211" s="34"/>
      <c r="ER211" s="35"/>
      <c r="ES211" s="35"/>
      <c r="ET211" s="35"/>
      <c r="EU211" s="35"/>
      <c r="EV211" s="35"/>
      <c r="EW211" s="35"/>
      <c r="EX211" s="35"/>
      <c r="EY211" s="35"/>
      <c r="EZ211" s="35"/>
      <c r="FA211" s="35"/>
      <c r="FB211" s="35"/>
      <c r="FC211" s="35"/>
      <c r="FD211" s="35"/>
      <c r="FE211" s="35"/>
      <c r="FF211" s="35"/>
      <c r="FG211" s="35"/>
      <c r="FH211" s="35"/>
      <c r="FI211" s="35"/>
      <c r="FJ211" s="35"/>
      <c r="FK211" s="36"/>
      <c r="FL211" s="36"/>
      <c r="FM211" s="36"/>
      <c r="FN211" s="36"/>
      <c r="FO211" s="36"/>
    </row>
    <row r="212" spans="1:171" ht="3.75" customHeight="1"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L212" s="36"/>
      <c r="EM212" s="36"/>
      <c r="EN212" s="36"/>
      <c r="EO212" s="36"/>
      <c r="EP212" s="36"/>
      <c r="EQ212" s="35"/>
      <c r="ER212" s="35"/>
      <c r="ES212" s="35"/>
      <c r="ET212" s="35"/>
      <c r="EU212" s="35"/>
      <c r="EV212" s="35"/>
      <c r="EW212" s="35"/>
      <c r="EX212" s="35"/>
      <c r="EY212" s="35"/>
      <c r="EZ212" s="35"/>
      <c r="FA212" s="35"/>
      <c r="FB212" s="35"/>
      <c r="FC212" s="35"/>
      <c r="FD212" s="35"/>
      <c r="FE212" s="35"/>
      <c r="FF212" s="35"/>
      <c r="FG212" s="35"/>
      <c r="FH212" s="35"/>
      <c r="FI212" s="35"/>
      <c r="FJ212" s="35"/>
      <c r="FK212" s="36"/>
      <c r="FL212" s="36"/>
      <c r="FM212" s="36"/>
      <c r="FN212" s="36"/>
      <c r="FO212" s="36"/>
    </row>
    <row r="213" spans="1:171" ht="3.75" customHeight="1" x14ac:dyDescent="0.2">
      <c r="A213" s="38"/>
      <c r="B213" s="38"/>
      <c r="C213" s="38"/>
      <c r="D213" s="38"/>
      <c r="E213" s="38"/>
      <c r="F213" s="53"/>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L213" s="36"/>
      <c r="EM213" s="36"/>
      <c r="EN213" s="36"/>
      <c r="EO213" s="36"/>
      <c r="EP213" s="36"/>
      <c r="EQ213" s="35"/>
      <c r="ER213" s="35"/>
      <c r="ES213" s="35"/>
      <c r="ET213" s="35"/>
      <c r="EU213" s="35"/>
      <c r="EV213" s="35"/>
      <c r="EW213" s="35"/>
      <c r="EX213" s="35"/>
      <c r="EY213" s="35"/>
      <c r="EZ213" s="35"/>
      <c r="FA213" s="35"/>
      <c r="FB213" s="35"/>
      <c r="FC213" s="35"/>
      <c r="FD213" s="35"/>
      <c r="FE213" s="35"/>
      <c r="FF213" s="35"/>
      <c r="FG213" s="35"/>
      <c r="FH213" s="35"/>
      <c r="FI213" s="35"/>
      <c r="FJ213" s="35"/>
      <c r="FK213" s="36"/>
      <c r="FL213" s="36"/>
      <c r="FM213" s="36"/>
      <c r="FN213" s="36"/>
      <c r="FO213" s="36"/>
    </row>
    <row r="214" spans="1:171" ht="3.75" customHeight="1" x14ac:dyDescent="0.2">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L214" s="36"/>
      <c r="EM214" s="36"/>
      <c r="EN214" s="36"/>
      <c r="EO214" s="36"/>
      <c r="EP214" s="36"/>
      <c r="EQ214" s="35"/>
      <c r="ER214" s="35"/>
      <c r="ES214" s="35"/>
      <c r="ET214" s="35"/>
      <c r="EU214" s="35"/>
      <c r="EV214" s="35"/>
      <c r="EW214" s="35"/>
      <c r="EX214" s="35"/>
      <c r="EY214" s="35"/>
      <c r="EZ214" s="35"/>
      <c r="FA214" s="35"/>
      <c r="FB214" s="35"/>
      <c r="FC214" s="35"/>
      <c r="FD214" s="35"/>
      <c r="FE214" s="35"/>
      <c r="FF214" s="35"/>
      <c r="FG214" s="35"/>
      <c r="FH214" s="35"/>
      <c r="FI214" s="35"/>
      <c r="FJ214" s="35"/>
      <c r="FK214" s="36"/>
      <c r="FL214" s="36"/>
      <c r="FM214" s="36"/>
      <c r="FN214" s="36"/>
      <c r="FO214" s="36"/>
    </row>
    <row r="215" spans="1:171" ht="3.75" customHeight="1" x14ac:dyDescent="0.2">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row>
    <row r="216" spans="1:171" ht="3.75" customHeight="1" x14ac:dyDescent="0.2">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c r="CQ216" s="38"/>
      <c r="CR216" s="38"/>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row>
    <row r="217" spans="1:171" ht="3.75" customHeight="1" x14ac:dyDescent="0.2">
      <c r="A217" s="38"/>
      <c r="B217" s="38"/>
      <c r="C217" s="38"/>
      <c r="D217" s="38"/>
      <c r="E217" s="38"/>
      <c r="F217" s="53"/>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70"/>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c r="CQ217" s="38"/>
      <c r="CR217" s="38"/>
      <c r="CS217" s="38"/>
      <c r="CT217" s="38"/>
      <c r="CU217" s="38"/>
      <c r="CV217" s="38"/>
      <c r="CW217" s="38"/>
      <c r="CX217" s="38"/>
      <c r="CY217" s="38"/>
      <c r="CZ217" s="38"/>
      <c r="DA217" s="38"/>
      <c r="DB217" s="38"/>
      <c r="DC217" s="38"/>
      <c r="DD217" s="38"/>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row>
    <row r="218" spans="1:171" ht="3.75" customHeight="1" x14ac:dyDescent="0.2">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row>
    <row r="219" spans="1:171" ht="3.75" customHeight="1" x14ac:dyDescent="0.2">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row>
    <row r="220" spans="1:171" ht="3.75" customHeight="1" x14ac:dyDescent="0.2">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row>
    <row r="221" spans="1:171" ht="3.75" customHeight="1" x14ac:dyDescent="0.2">
      <c r="A221" s="38"/>
      <c r="B221" s="38"/>
      <c r="C221" s="38"/>
      <c r="D221" s="38"/>
      <c r="E221" s="38"/>
      <c r="F221" s="53"/>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row>
    <row r="222" spans="1:171" ht="3.75" customHeight="1"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M222" s="38"/>
      <c r="CN222" s="38"/>
      <c r="CO222" s="38"/>
      <c r="CP222" s="38"/>
      <c r="CQ222" s="38"/>
      <c r="CR222" s="38"/>
      <c r="CS222" s="38"/>
      <c r="CT222" s="38"/>
      <c r="CU222" s="38"/>
      <c r="CV222" s="38"/>
      <c r="CW222" s="38"/>
      <c r="CX222" s="38"/>
      <c r="CY222" s="38"/>
      <c r="CZ222" s="38"/>
      <c r="DA222" s="38"/>
      <c r="DB222" s="38"/>
      <c r="DC222" s="38"/>
      <c r="DD222" s="38"/>
      <c r="DE222" s="38"/>
      <c r="DF222" s="38"/>
      <c r="DG222" s="38"/>
      <c r="DH222" s="38"/>
      <c r="DI222" s="38"/>
      <c r="DJ222" s="38"/>
      <c r="DK222" s="38"/>
      <c r="DL222" s="38"/>
      <c r="DM222" s="38"/>
      <c r="DN222" s="38"/>
      <c r="DO222" s="38"/>
      <c r="DP222" s="38"/>
      <c r="DQ222" s="38"/>
      <c r="DR222" s="38"/>
      <c r="DS222" s="38"/>
      <c r="DT222" s="38"/>
      <c r="DU222" s="38"/>
      <c r="DV222" s="38"/>
      <c r="DW222" s="38"/>
      <c r="DX222" s="38"/>
      <c r="DY222" s="38"/>
      <c r="DZ222" s="38"/>
    </row>
    <row r="223" spans="1:171" ht="3.75" customHeight="1" x14ac:dyDescent="0.2">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c r="DY223" s="38"/>
      <c r="DZ223" s="38"/>
    </row>
    <row r="224" spans="1:171" ht="3.75" customHeight="1" x14ac:dyDescent="0.2">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row>
    <row r="225" spans="1:130" ht="3.75" customHeight="1" x14ac:dyDescent="0.2">
      <c r="A225" s="38"/>
      <c r="B225" s="38"/>
      <c r="C225" s="38"/>
      <c r="D225" s="38"/>
      <c r="E225" s="38"/>
      <c r="F225" s="53"/>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row>
    <row r="226" spans="1:130" ht="3.75" customHeight="1" x14ac:dyDescent="0.2">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row>
    <row r="227" spans="1:130" ht="3.75" customHeight="1" x14ac:dyDescent="0.2">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row>
    <row r="228" spans="1:130" ht="3.75" customHeight="1" x14ac:dyDescent="0.2">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38"/>
      <c r="CO228" s="38"/>
      <c r="CP228" s="38"/>
      <c r="CQ228" s="38"/>
      <c r="CR228" s="38"/>
      <c r="CS228" s="38"/>
      <c r="CT228" s="38"/>
      <c r="CU228" s="38"/>
      <c r="CV228" s="38"/>
      <c r="CW228" s="38"/>
      <c r="CX228" s="38"/>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row>
    <row r="229" spans="1:130" ht="3.75" customHeight="1" x14ac:dyDescent="0.2">
      <c r="F229" s="53"/>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row>
    <row r="230" spans="1:130" ht="3.75" customHeight="1" x14ac:dyDescent="0.2">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38"/>
      <c r="CO230" s="38"/>
      <c r="CP230" s="38"/>
      <c r="CQ230" s="38"/>
      <c r="CR230" s="38"/>
      <c r="CS230" s="38"/>
      <c r="CT230" s="38"/>
      <c r="CU230" s="38"/>
      <c r="CV230" s="38"/>
      <c r="CW230" s="38"/>
      <c r="CX230" s="38"/>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row>
    <row r="231" spans="1:130" ht="3.75" customHeight="1" x14ac:dyDescent="0.2">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row>
    <row r="232" spans="1:130" ht="3.75" customHeight="1" x14ac:dyDescent="0.2">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c r="DK232" s="38"/>
      <c r="DL232" s="38"/>
      <c r="DM232" s="38"/>
      <c r="DN232" s="38"/>
      <c r="DO232" s="38"/>
      <c r="DP232" s="38"/>
      <c r="DQ232" s="38"/>
      <c r="DR232" s="38"/>
      <c r="DS232" s="38"/>
      <c r="DT232" s="38"/>
      <c r="DU232" s="38"/>
      <c r="DV232" s="38"/>
      <c r="DW232" s="38"/>
      <c r="DX232" s="38"/>
      <c r="DY232" s="38"/>
      <c r="DZ232" s="38"/>
    </row>
    <row r="233" spans="1:130" ht="3.75" customHeight="1" x14ac:dyDescent="0.2">
      <c r="F233" s="53"/>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c r="DK233" s="38"/>
      <c r="DL233" s="38"/>
      <c r="DM233" s="38"/>
      <c r="DN233" s="38"/>
      <c r="DO233" s="38"/>
      <c r="DP233" s="38"/>
      <c r="DQ233" s="38"/>
      <c r="DR233" s="38"/>
      <c r="DS233" s="38"/>
      <c r="DT233" s="38"/>
      <c r="DU233" s="38"/>
      <c r="DV233" s="38"/>
      <c r="DW233" s="38"/>
      <c r="DX233" s="38"/>
      <c r="DY233" s="38"/>
      <c r="DZ233" s="38"/>
    </row>
    <row r="234" spans="1:130" ht="3.75" customHeight="1" x14ac:dyDescent="0.2">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c r="DK234" s="38"/>
      <c r="DL234" s="38"/>
      <c r="DM234" s="38"/>
      <c r="DN234" s="38"/>
      <c r="DO234" s="38"/>
      <c r="DP234" s="38"/>
      <c r="DQ234" s="38"/>
      <c r="DR234" s="38"/>
      <c r="DS234" s="38"/>
      <c r="DT234" s="38"/>
      <c r="DU234" s="38"/>
      <c r="DV234" s="38"/>
      <c r="DW234" s="38"/>
      <c r="DX234" s="38"/>
      <c r="DY234" s="38"/>
      <c r="DZ234" s="38"/>
    </row>
    <row r="235" spans="1:130" ht="3.75" customHeight="1" x14ac:dyDescent="0.2">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c r="CP235" s="38"/>
      <c r="CQ235" s="38"/>
      <c r="CR235" s="38"/>
      <c r="CS235" s="38"/>
      <c r="CT235" s="38"/>
      <c r="CU235" s="38"/>
      <c r="CV235" s="38"/>
      <c r="CW235" s="38"/>
      <c r="CX235" s="38"/>
      <c r="CY235" s="38"/>
      <c r="CZ235" s="38"/>
      <c r="DA235" s="38"/>
      <c r="DB235" s="38"/>
      <c r="DC235" s="38"/>
      <c r="DD235" s="38"/>
      <c r="DE235" s="38"/>
      <c r="DF235" s="38"/>
      <c r="DG235" s="38"/>
      <c r="DH235" s="38"/>
      <c r="DI235" s="38"/>
      <c r="DJ235" s="38"/>
      <c r="DK235" s="38"/>
      <c r="DL235" s="38"/>
      <c r="DM235" s="38"/>
      <c r="DN235" s="38"/>
      <c r="DO235" s="38"/>
      <c r="DP235" s="38"/>
      <c r="DQ235" s="38"/>
      <c r="DR235" s="38"/>
      <c r="DS235" s="38"/>
      <c r="DT235" s="38"/>
      <c r="DU235" s="38"/>
      <c r="DV235" s="38"/>
      <c r="DW235" s="38"/>
      <c r="DX235" s="38"/>
      <c r="DY235" s="38"/>
      <c r="DZ235" s="38"/>
    </row>
    <row r="236" spans="1:130" ht="3.75" customHeight="1" x14ac:dyDescent="0.2">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38"/>
      <c r="CM236" s="38"/>
      <c r="CN236" s="38"/>
      <c r="CO236" s="38"/>
      <c r="CP236" s="38"/>
      <c r="CQ236" s="38"/>
      <c r="CR236" s="38"/>
      <c r="CS236" s="38"/>
      <c r="CT236" s="38"/>
      <c r="CU236" s="38"/>
      <c r="CV236" s="38"/>
      <c r="CW236" s="38"/>
      <c r="CX236" s="38"/>
      <c r="CY236" s="38"/>
      <c r="CZ236" s="38"/>
      <c r="DA236" s="38"/>
      <c r="DB236" s="38"/>
      <c r="DC236" s="38"/>
      <c r="DD236" s="38"/>
      <c r="DE236" s="38"/>
      <c r="DF236" s="38"/>
      <c r="DG236" s="38"/>
      <c r="DH236" s="38"/>
      <c r="DI236" s="38"/>
      <c r="DJ236" s="38"/>
      <c r="DK236" s="38"/>
      <c r="DL236" s="38"/>
      <c r="DM236" s="38"/>
      <c r="DN236" s="38"/>
      <c r="DO236" s="38"/>
      <c r="DP236" s="38"/>
      <c r="DQ236" s="38"/>
      <c r="DR236" s="38"/>
      <c r="DS236" s="38"/>
      <c r="DT236" s="38"/>
      <c r="DU236" s="38"/>
      <c r="DV236" s="38"/>
      <c r="DW236" s="38"/>
      <c r="DX236" s="38"/>
      <c r="DY236" s="38"/>
      <c r="DZ236" s="38"/>
    </row>
  </sheetData>
  <sheetProtection algorithmName="SHA-512" hashValue="7c0d3zwgnfFk0g6R4cBRjcAFoh07K/tobsF5GiY1x5zRzB+/n+QuTOBRRX0gAEJrGL/9jtYpSDa3ozr8T2i9SQ==" saltValue="3EjwDcj7hktCWpdCiGRngQ==" spinCount="100000" sheet="1" scenarios="1" selectLockedCells="1" selectUnlockedCells="1"/>
  <mergeCells count="83">
    <mergeCell ref="A205:FO208"/>
    <mergeCell ref="W198:Y201"/>
    <mergeCell ref="Z198:AK201"/>
    <mergeCell ref="AL198:AN201"/>
    <mergeCell ref="AO198:BE201"/>
    <mergeCell ref="BF198:BH201"/>
    <mergeCell ref="BI198:BY201"/>
    <mergeCell ref="DP198:DR201"/>
    <mergeCell ref="DS198:EI201"/>
    <mergeCell ref="EJ198:EL201"/>
    <mergeCell ref="EM198:FC201"/>
    <mergeCell ref="C198:T201"/>
    <mergeCell ref="DA198:DC201"/>
    <mergeCell ref="DD198:DO201"/>
    <mergeCell ref="DB39:DM51"/>
    <mergeCell ref="DN39:DY51"/>
    <mergeCell ref="DZ39:EK51"/>
    <mergeCell ref="A154:FO157"/>
    <mergeCell ref="A150:CC153"/>
    <mergeCell ref="A146:CC149"/>
    <mergeCell ref="A142:N145"/>
    <mergeCell ref="F59:FJ65"/>
    <mergeCell ref="DH79:FJ83"/>
    <mergeCell ref="AM167:AW170"/>
    <mergeCell ref="DA167:DD170"/>
    <mergeCell ref="DE167:DM170"/>
    <mergeCell ref="DR167:EB170"/>
    <mergeCell ref="DN167:DQ170"/>
    <mergeCell ref="CM167:CY170"/>
    <mergeCell ref="EZ162:FD165"/>
    <mergeCell ref="F12:N20"/>
    <mergeCell ref="AF15:EC22"/>
    <mergeCell ref="A25:E94"/>
    <mergeCell ref="F25:L51"/>
    <mergeCell ref="M25:AE38"/>
    <mergeCell ref="F66:FJ69"/>
    <mergeCell ref="F70:FJ74"/>
    <mergeCell ref="DH75:FJ78"/>
    <mergeCell ref="F52:AN58"/>
    <mergeCell ref="CM52:DU58"/>
    <mergeCell ref="DV52:FJ58"/>
    <mergeCell ref="AU52:CH58"/>
    <mergeCell ref="DH84:FJ87"/>
    <mergeCell ref="M39:AE51"/>
    <mergeCell ref="CP39:DA51"/>
    <mergeCell ref="V171:CB180"/>
    <mergeCell ref="V181:BR192"/>
    <mergeCell ref="C167:T170"/>
    <mergeCell ref="A158:CC161"/>
    <mergeCell ref="AT162:AX165"/>
    <mergeCell ref="AY162:BC165"/>
    <mergeCell ref="C171:T174"/>
    <mergeCell ref="C185:T188"/>
    <mergeCell ref="BV188:CB192"/>
    <mergeCell ref="V167:Y170"/>
    <mergeCell ref="Z167:AH170"/>
    <mergeCell ref="AI167:AL170"/>
    <mergeCell ref="BS162:CC165"/>
    <mergeCell ref="BD162:BH165"/>
    <mergeCell ref="BI162:BM165"/>
    <mergeCell ref="BN162:BR165"/>
    <mergeCell ref="CM171:CY174"/>
    <mergeCell ref="CM198:CY201"/>
    <mergeCell ref="DA171:FN179"/>
    <mergeCell ref="DA180:FA191"/>
    <mergeCell ref="CM183:CY186"/>
    <mergeCell ref="FG187:FM191"/>
    <mergeCell ref="AF25:FJ29"/>
    <mergeCell ref="AF30:FJ38"/>
    <mergeCell ref="CM100:FO153"/>
    <mergeCell ref="A162:AJ165"/>
    <mergeCell ref="AK162:AS165"/>
    <mergeCell ref="FE162:FO165"/>
    <mergeCell ref="EX39:FI51"/>
    <mergeCell ref="AI39:CO51"/>
    <mergeCell ref="EL39:EW51"/>
    <mergeCell ref="CM158:FO161"/>
    <mergeCell ref="CM162:DV165"/>
    <mergeCell ref="DW162:EE165"/>
    <mergeCell ref="EF162:EJ165"/>
    <mergeCell ref="EK162:EO165"/>
    <mergeCell ref="EP162:ET165"/>
    <mergeCell ref="EU162:EY165"/>
  </mergeCells>
  <phoneticPr fontId="1"/>
  <dataValidations count="1">
    <dataValidation imeMode="fullKatakana" allowBlank="1" showInputMessage="1" showErrorMessage="1" sqref="AF25:FJ29"/>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vt:lpstr>
      <vt:lpstr>副</vt:lpstr>
      <vt:lpstr>正!Print_Area</vt:lpstr>
      <vt:lpstr>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2020-11-17T04:32:56Z</dcterms:created>
  <dcterms:modified xsi:type="dcterms:W3CDTF">2024-07-26T04:46:09Z</dcterms:modified>
</cp:coreProperties>
</file>