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7660" windowHeight="9180"/>
  </bookViews>
  <sheets>
    <sheet name="正" sheetId="8" r:id="rId1"/>
    <sheet name="副" sheetId="9" r:id="rId2"/>
    <sheet name="裏面" sheetId="11" r:id="rId3"/>
  </sheets>
  <definedNames>
    <definedName name="_xlnm.Print_Area" localSheetId="0">正!$A$1:$FZ$129</definedName>
    <definedName name="_xlnm.Print_Area" localSheetId="1">副!$A$1:$GB$129</definedName>
    <definedName name="_xlnm.Print_Area" localSheetId="2">裏面!$A$1:$AX$47</definedName>
  </definedNames>
  <calcPr calcId="162913"/>
</workbook>
</file>

<file path=xl/calcChain.xml><?xml version="1.0" encoding="utf-8"?>
<calcChain xmlns="http://schemas.openxmlformats.org/spreadsheetml/2006/main">
  <c r="CH120" i="9" l="1"/>
  <c r="CF105" i="9"/>
  <c r="AB105" i="9"/>
  <c r="AK33" i="9" l="1"/>
  <c r="CB52" i="9" l="1"/>
  <c r="O33" i="9"/>
  <c r="AG36" i="9"/>
  <c r="CF112" i="9"/>
  <c r="BP52" i="9"/>
  <c r="DD120" i="9" l="1"/>
  <c r="CQ120" i="9"/>
  <c r="CN103" i="9"/>
  <c r="CH103" i="9"/>
  <c r="AZ120" i="9"/>
  <c r="AM120" i="9"/>
  <c r="AD120" i="9"/>
  <c r="AB112" i="9"/>
  <c r="AJ103" i="9"/>
  <c r="AD103" i="9"/>
  <c r="BV80" i="9"/>
  <c r="FS68" i="9"/>
  <c r="FO68" i="9"/>
  <c r="FK68" i="9"/>
  <c r="FG68" i="9"/>
  <c r="FC68" i="9"/>
  <c r="EY68" i="9"/>
  <c r="EO68" i="9"/>
  <c r="EK68" i="9"/>
  <c r="EG68" i="9"/>
  <c r="EC68" i="9"/>
  <c r="DY68" i="9"/>
  <c r="DU68" i="9"/>
  <c r="AL69" i="9"/>
  <c r="AL63" i="9"/>
  <c r="BX52" i="9"/>
  <c r="BT52" i="9"/>
  <c r="BL52" i="9"/>
  <c r="BH52" i="9"/>
  <c r="FJ36" i="9"/>
  <c r="FF36" i="9"/>
  <c r="FB36" i="9"/>
  <c r="EX36" i="9"/>
  <c r="ET36" i="9"/>
  <c r="EP36" i="9"/>
  <c r="AC36" i="9"/>
  <c r="Y36" i="9"/>
</calcChain>
</file>

<file path=xl/sharedStrings.xml><?xml version="1.0" encoding="utf-8"?>
<sst xmlns="http://schemas.openxmlformats.org/spreadsheetml/2006/main" count="208" uniqueCount="117">
  <si>
    <t>担当者</t>
    <rPh sb="0" eb="3">
      <t>タントウシャ</t>
    </rPh>
    <phoneticPr fontId="1"/>
  </si>
  <si>
    <t>（氏）</t>
    <rPh sb="1" eb="2">
      <t>シ</t>
    </rPh>
    <phoneticPr fontId="1"/>
  </si>
  <si>
    <t>（名）</t>
    <rPh sb="1" eb="2">
      <t>メイ</t>
    </rPh>
    <phoneticPr fontId="1"/>
  </si>
  <si>
    <t>男　１</t>
    <rPh sb="0" eb="1">
      <t>オトコ</t>
    </rPh>
    <phoneticPr fontId="1"/>
  </si>
  <si>
    <t>女　２</t>
    <rPh sb="0" eb="1">
      <t>オンナ</t>
    </rPh>
    <phoneticPr fontId="1"/>
  </si>
  <si>
    <t>年</t>
    <rPh sb="0" eb="1">
      <t>ネン</t>
    </rPh>
    <phoneticPr fontId="1"/>
  </si>
  <si>
    <t>月</t>
    <rPh sb="0" eb="1">
      <t>ガツ</t>
    </rPh>
    <phoneticPr fontId="1"/>
  </si>
  <si>
    <t>日</t>
    <rPh sb="0" eb="1">
      <t>ニチ</t>
    </rPh>
    <phoneticPr fontId="1"/>
  </si>
  <si>
    <t>千円</t>
    <rPh sb="0" eb="2">
      <t>センエン</t>
    </rPh>
    <phoneticPr fontId="1"/>
  </si>
  <si>
    <t>◎「※」印欄は記入しないでください。</t>
    <rPh sb="4" eb="5">
      <t>ジルシ</t>
    </rPh>
    <rPh sb="5" eb="6">
      <t>ラン</t>
    </rPh>
    <rPh sb="7" eb="9">
      <t>キニュウ</t>
    </rPh>
    <phoneticPr fontId="1"/>
  </si>
  <si>
    <t>　①　この申出に係る子が死亡したとき、または養育しなくなったとき</t>
    <rPh sb="5" eb="6">
      <t>モウ</t>
    </rPh>
    <rPh sb="6" eb="7">
      <t>デ</t>
    </rPh>
    <rPh sb="8" eb="9">
      <t>カカ</t>
    </rPh>
    <rPh sb="10" eb="11">
      <t>コ</t>
    </rPh>
    <rPh sb="12" eb="14">
      <t>シボウ</t>
    </rPh>
    <rPh sb="22" eb="24">
      <t>ヨウイク</t>
    </rPh>
    <phoneticPr fontId="1"/>
  </si>
  <si>
    <t>　②　この申出に係る子が３歳に達したとき</t>
    <rPh sb="5" eb="7">
      <t>モウシデ</t>
    </rPh>
    <rPh sb="8" eb="9">
      <t>カカ</t>
    </rPh>
    <rPh sb="10" eb="11">
      <t>コ</t>
    </rPh>
    <rPh sb="13" eb="14">
      <t>サイ</t>
    </rPh>
    <rPh sb="15" eb="16">
      <t>タッ</t>
    </rPh>
    <phoneticPr fontId="1"/>
  </si>
  <si>
    <t>　⑤　保険料徴収の特例を受ける育児休業等を開始したとき</t>
    <rPh sb="3" eb="6">
      <t>ホケンリョウ</t>
    </rPh>
    <rPh sb="6" eb="8">
      <t>チョウシュウ</t>
    </rPh>
    <rPh sb="9" eb="11">
      <t>トクレイ</t>
    </rPh>
    <rPh sb="12" eb="13">
      <t>ウ</t>
    </rPh>
    <rPh sb="15" eb="17">
      <t>イクジ</t>
    </rPh>
    <rPh sb="17" eb="19">
      <t>キュウギョウ</t>
    </rPh>
    <rPh sb="19" eb="20">
      <t>トウ</t>
    </rPh>
    <rPh sb="21" eb="23">
      <t>カイシ</t>
    </rPh>
    <phoneticPr fontId="1"/>
  </si>
  <si>
    <t>厚生年金保険（船員）養育期間標準報酬月額特例申出書</t>
    <rPh sb="0" eb="2">
      <t>コウセイ</t>
    </rPh>
    <rPh sb="2" eb="4">
      <t>ネンキン</t>
    </rPh>
    <rPh sb="4" eb="6">
      <t>ホケン</t>
    </rPh>
    <rPh sb="7" eb="9">
      <t>センイン</t>
    </rPh>
    <rPh sb="10" eb="12">
      <t>ヨウイク</t>
    </rPh>
    <rPh sb="12" eb="14">
      <t>キカン</t>
    </rPh>
    <rPh sb="14" eb="16">
      <t>ヒョウジュン</t>
    </rPh>
    <rPh sb="16" eb="18">
      <t>ホウシュウ</t>
    </rPh>
    <rPh sb="18" eb="20">
      <t>ゲツガク</t>
    </rPh>
    <rPh sb="20" eb="22">
      <t>トクレイ</t>
    </rPh>
    <rPh sb="22" eb="25">
      <t>モウシデショ</t>
    </rPh>
    <phoneticPr fontId="1"/>
  </si>
  <si>
    <t>副所長</t>
    <rPh sb="0" eb="3">
      <t>フクショチョウ</t>
    </rPh>
    <phoneticPr fontId="1"/>
  </si>
  <si>
    <t>正</t>
    <rPh sb="0" eb="1">
      <t>セイ</t>
    </rPh>
    <phoneticPr fontId="1"/>
  </si>
  <si>
    <t>①船舶所有者整理記号</t>
    <rPh sb="1" eb="3">
      <t>センパク</t>
    </rPh>
    <rPh sb="3" eb="6">
      <t>ショユウシャ</t>
    </rPh>
    <rPh sb="6" eb="8">
      <t>セイリ</t>
    </rPh>
    <rPh sb="8" eb="10">
      <t>キゴウ</t>
    </rPh>
    <phoneticPr fontId="1"/>
  </si>
  <si>
    <t>②被保険者
　整理番号</t>
    <rPh sb="1" eb="5">
      <t>ヒホケンシャ</t>
    </rPh>
    <rPh sb="7" eb="9">
      <t>セイリ</t>
    </rPh>
    <rPh sb="9" eb="11">
      <t>バンゴウ</t>
    </rPh>
    <phoneticPr fontId="1"/>
  </si>
  <si>
    <t>㋐被保険者の氏名</t>
    <rPh sb="1" eb="5">
      <t>ヒホケンシャ</t>
    </rPh>
    <rPh sb="6" eb="8">
      <t>シメイ</t>
    </rPh>
    <phoneticPr fontId="1"/>
  </si>
  <si>
    <t>㋑性別</t>
    <rPh sb="1" eb="3">
      <t>セイベツ</t>
    </rPh>
    <phoneticPr fontId="1"/>
  </si>
  <si>
    <t>㋒養育する子の氏名</t>
    <rPh sb="1" eb="3">
      <t>ヨウイク</t>
    </rPh>
    <rPh sb="5" eb="6">
      <t>コ</t>
    </rPh>
    <rPh sb="7" eb="9">
      <t>シメイ</t>
    </rPh>
    <phoneticPr fontId="1"/>
  </si>
  <si>
    <t>④被保険者の生年月日</t>
    <rPh sb="1" eb="5">
      <t>ヒホケンシャ</t>
    </rPh>
    <rPh sb="6" eb="8">
      <t>セイネン</t>
    </rPh>
    <rPh sb="8" eb="10">
      <t>ガッピ</t>
    </rPh>
    <phoneticPr fontId="1"/>
  </si>
  <si>
    <t>⑤養育する子の生年月日</t>
    <rPh sb="1" eb="3">
      <t>ヨウイク</t>
    </rPh>
    <rPh sb="5" eb="6">
      <t>コ</t>
    </rPh>
    <rPh sb="7" eb="9">
      <t>セイネン</t>
    </rPh>
    <rPh sb="9" eb="11">
      <t>ガッピ</t>
    </rPh>
    <phoneticPr fontId="1"/>
  </si>
  <si>
    <t>船舶所有者住所
（事業所所在地）</t>
    <rPh sb="9" eb="12">
      <t>ジギョウショ</t>
    </rPh>
    <rPh sb="12" eb="15">
      <t>ショザイチ</t>
    </rPh>
    <phoneticPr fontId="1"/>
  </si>
  <si>
    <t>船舶所有者氏名
（事業所名称）</t>
    <rPh sb="9" eb="12">
      <t>ジギョウショ</t>
    </rPh>
    <rPh sb="12" eb="14">
      <t>メイショウ</t>
    </rPh>
    <phoneticPr fontId="1"/>
  </si>
  <si>
    <t>受理しましたので提出します。</t>
    <rPh sb="0" eb="2">
      <t>ジュリ</t>
    </rPh>
    <rPh sb="8" eb="10">
      <t>テイシュツ</t>
    </rPh>
    <phoneticPr fontId="1"/>
  </si>
  <si>
    <t>上記のとおり申出します。</t>
    <rPh sb="0" eb="2">
      <t>ジョウキ</t>
    </rPh>
    <rPh sb="6" eb="8">
      <t>モウシデ</t>
    </rPh>
    <phoneticPr fontId="1"/>
  </si>
  <si>
    <t>副</t>
    <rPh sb="0" eb="1">
      <t>フク</t>
    </rPh>
    <phoneticPr fontId="1"/>
  </si>
  <si>
    <t>　　上記のとおり養育期間標準報酬月額特例申出を受理
　　したので通知します。</t>
    <rPh sb="32" eb="34">
      <t>ツウチ</t>
    </rPh>
    <phoneticPr fontId="2"/>
  </si>
  <si>
    <t>厚生年金保険（船員）養育期間標準報酬月額特例申出受理通知書</t>
    <rPh sb="0" eb="2">
      <t>コウセイ</t>
    </rPh>
    <rPh sb="2" eb="4">
      <t>ネンキン</t>
    </rPh>
    <rPh sb="4" eb="6">
      <t>ホケン</t>
    </rPh>
    <rPh sb="7" eb="9">
      <t>センイン</t>
    </rPh>
    <rPh sb="10" eb="12">
      <t>ヨウイク</t>
    </rPh>
    <rPh sb="12" eb="14">
      <t>キカン</t>
    </rPh>
    <rPh sb="14" eb="16">
      <t>ヒョウジュン</t>
    </rPh>
    <rPh sb="16" eb="18">
      <t>ホウシュウ</t>
    </rPh>
    <rPh sb="18" eb="20">
      <t>ゲツガク</t>
    </rPh>
    <rPh sb="20" eb="22">
      <t>トクレイ</t>
    </rPh>
    <rPh sb="22" eb="24">
      <t>モウシデ</t>
    </rPh>
    <rPh sb="24" eb="26">
      <t>ジュリ</t>
    </rPh>
    <rPh sb="26" eb="29">
      <t>ツウチショ</t>
    </rPh>
    <phoneticPr fontId="1"/>
  </si>
  <si>
    <t>　⑥　保険料徴収の特例を受ける産前産後休業を開始したとき</t>
    <rPh sb="3" eb="6">
      <t>ホケンリョウ</t>
    </rPh>
    <rPh sb="6" eb="8">
      <t>チョウシュウ</t>
    </rPh>
    <rPh sb="9" eb="11">
      <t>トクレイ</t>
    </rPh>
    <rPh sb="12" eb="13">
      <t>ウ</t>
    </rPh>
    <rPh sb="15" eb="19">
      <t>サンゼンサンゴ</t>
    </rPh>
    <rPh sb="19" eb="21">
      <t>キュウギョウ</t>
    </rPh>
    <rPh sb="22" eb="24">
      <t>カイシ</t>
    </rPh>
    <phoneticPr fontId="1"/>
  </si>
  <si>
    <t xml:space="preserve">                日 本 年 金 機 構 理 事 長</t>
    <rPh sb="16" eb="17">
      <t>ヒ</t>
    </rPh>
    <rPh sb="18" eb="19">
      <t>ホン</t>
    </rPh>
    <rPh sb="20" eb="21">
      <t>ネン</t>
    </rPh>
    <rPh sb="22" eb="23">
      <t>キン</t>
    </rPh>
    <rPh sb="24" eb="25">
      <t>キ</t>
    </rPh>
    <rPh sb="26" eb="27">
      <t>カマエ</t>
    </rPh>
    <rPh sb="28" eb="29">
      <t>リ</t>
    </rPh>
    <rPh sb="30" eb="31">
      <t>コト</t>
    </rPh>
    <rPh sb="32" eb="33">
      <t>チョウ</t>
    </rPh>
    <phoneticPr fontId="2"/>
  </si>
  <si>
    <t xml:space="preserve">   日本年金機構理事長　あて</t>
    <rPh sb="3" eb="5">
      <t>ニッポン</t>
    </rPh>
    <rPh sb="5" eb="7">
      <t>ネンキン</t>
    </rPh>
    <rPh sb="7" eb="9">
      <t>キコウ</t>
    </rPh>
    <rPh sb="9" eb="12">
      <t>リジチョウ</t>
    </rPh>
    <phoneticPr fontId="1"/>
  </si>
  <si>
    <t>【添付書類】</t>
    <phoneticPr fontId="1"/>
  </si>
  <si>
    <t>所　長</t>
    <rPh sb="0" eb="1">
      <t>トコロ</t>
    </rPh>
    <rPh sb="2" eb="3">
      <t>ナガ</t>
    </rPh>
    <phoneticPr fontId="1"/>
  </si>
  <si>
    <t>課　長</t>
    <rPh sb="0" eb="1">
      <t>カ</t>
    </rPh>
    <rPh sb="2" eb="3">
      <t>チョウ</t>
    </rPh>
    <phoneticPr fontId="1"/>
  </si>
  <si>
    <t>届書記入の個人番号に誤りがないことを確認しました。</t>
    <phoneticPr fontId="1"/>
  </si>
  <si>
    <t>　　その場合、船舶所有者欄の記載は必要ありません。</t>
    <rPh sb="4" eb="6">
      <t>バアイ</t>
    </rPh>
    <rPh sb="7" eb="9">
      <t>センパク</t>
    </rPh>
    <rPh sb="9" eb="12">
      <t>ショユウシャ</t>
    </rPh>
    <rPh sb="12" eb="13">
      <t>ラン</t>
    </rPh>
    <rPh sb="14" eb="16">
      <t>キサイ</t>
    </rPh>
    <rPh sb="17" eb="19">
      <t>ヒツヨウ</t>
    </rPh>
    <phoneticPr fontId="1"/>
  </si>
  <si>
    <t>　　および船舶所有者氏名（事業所名称）を記入してください。</t>
    <rPh sb="10" eb="12">
      <t>シメイ</t>
    </rPh>
    <rPh sb="13" eb="16">
      <t>ジギョウショ</t>
    </rPh>
    <rPh sb="16" eb="18">
      <t>メイショウ</t>
    </rPh>
    <rPh sb="20" eb="22">
      <t>キニュウ</t>
    </rPh>
    <phoneticPr fontId="1"/>
  </si>
  <si>
    <t>３．マイナンバーカード（または下記の①および②）</t>
    <rPh sb="15" eb="17">
      <t>カキ</t>
    </rPh>
    <phoneticPr fontId="1"/>
  </si>
  <si>
    <t>　②　身元（実存）確認書類　　　　：運転免許証、パスポート、在留カードなど</t>
    <rPh sb="3" eb="5">
      <t>ミモト</t>
    </rPh>
    <rPh sb="6" eb="8">
      <t>ジツゾン</t>
    </rPh>
    <rPh sb="9" eb="11">
      <t>カクニン</t>
    </rPh>
    <rPh sb="11" eb="13">
      <t>ショルイ</t>
    </rPh>
    <rPh sb="18" eb="20">
      <t>ウンテン</t>
    </rPh>
    <rPh sb="20" eb="23">
      <t>メンキョショウ</t>
    </rPh>
    <rPh sb="30" eb="32">
      <t>ザイリュウ</t>
    </rPh>
    <phoneticPr fontId="1"/>
  </si>
  <si>
    <t>　　※　郵送で届書を提出する場合は、マイナンバーカード表裏両面または①および②のコピーを添付してください。</t>
    <rPh sb="4" eb="6">
      <t>ユウソウ</t>
    </rPh>
    <rPh sb="7" eb="9">
      <t>トドケショ</t>
    </rPh>
    <rPh sb="10" eb="12">
      <t>テイシュツ</t>
    </rPh>
    <rPh sb="14" eb="16">
      <t>バアイ</t>
    </rPh>
    <rPh sb="27" eb="29">
      <t>オモテウラ</t>
    </rPh>
    <rPh sb="29" eb="31">
      <t>リョウメン</t>
    </rPh>
    <rPh sb="44" eb="46">
      <t>テンプ</t>
    </rPh>
    <phoneticPr fontId="1"/>
  </si>
  <si>
    <t>　　※　上記以外の②身元（実存）確認書類については、管轄の年金事務所へお問い合わせください。</t>
    <rPh sb="4" eb="6">
      <t>ジョウキ</t>
    </rPh>
    <rPh sb="6" eb="8">
      <t>イガイ</t>
    </rPh>
    <rPh sb="10" eb="12">
      <t>ミモト</t>
    </rPh>
    <rPh sb="13" eb="15">
      <t>ジツゾン</t>
    </rPh>
    <rPh sb="16" eb="18">
      <t>カクニン</t>
    </rPh>
    <rPh sb="18" eb="20">
      <t>ショルイ</t>
    </rPh>
    <rPh sb="26" eb="28">
      <t>カンカツ</t>
    </rPh>
    <rPh sb="29" eb="31">
      <t>ネンキン</t>
    </rPh>
    <rPh sb="31" eb="33">
      <t>ジム</t>
    </rPh>
    <rPh sb="33" eb="34">
      <t>ショ</t>
    </rPh>
    <rPh sb="36" eb="37">
      <t>ト</t>
    </rPh>
    <rPh sb="38" eb="39">
      <t>ア</t>
    </rPh>
    <phoneticPr fontId="1"/>
  </si>
  <si>
    <t>２．④の年号は、該当する数字を○印で囲んでください。</t>
    <rPh sb="4" eb="6">
      <t>ネンゴウ</t>
    </rPh>
    <rPh sb="8" eb="10">
      <t>ガイトウ</t>
    </rPh>
    <rPh sb="12" eb="14">
      <t>スウジ</t>
    </rPh>
    <rPh sb="16" eb="17">
      <t>ジルシ</t>
    </rPh>
    <rPh sb="18" eb="19">
      <t>カコ</t>
    </rPh>
    <phoneticPr fontId="1"/>
  </si>
  <si>
    <t>社会保険労務士記載欄</t>
    <phoneticPr fontId="1"/>
  </si>
  <si>
    <t>氏名等</t>
    <rPh sb="0" eb="2">
      <t>シメイ</t>
    </rPh>
    <rPh sb="2" eb="3">
      <t>トウ</t>
    </rPh>
    <phoneticPr fontId="1"/>
  </si>
  <si>
    <t>平成
７
令和
９</t>
    <rPh sb="0" eb="2">
      <t>ヘイセイ</t>
    </rPh>
    <phoneticPr fontId="1"/>
  </si>
  <si>
    <t>　　令和　　　　　　年　　　　　月　　　　　日</t>
    <rPh sb="2" eb="4">
      <t>レ</t>
    </rPh>
    <rPh sb="10" eb="11">
      <t>ネン</t>
    </rPh>
    <rPh sb="16" eb="17">
      <t>ガツ</t>
    </rPh>
    <rPh sb="22" eb="23">
      <t>ニチ</t>
    </rPh>
    <phoneticPr fontId="2"/>
  </si>
  <si>
    <t>（ﾌﾘｶﾞﾅ）　</t>
    <phoneticPr fontId="1"/>
  </si>
  <si>
    <t>（ﾌﾘｶﾞﾅ）</t>
    <phoneticPr fontId="1"/>
  </si>
  <si>
    <t>〒</t>
    <phoneticPr fontId="1"/>
  </si>
  <si>
    <t>－</t>
    <phoneticPr fontId="1"/>
  </si>
  <si>
    <t>令和</t>
    <rPh sb="0" eb="2">
      <t>レイワ</t>
    </rPh>
    <phoneticPr fontId="1"/>
  </si>
  <si>
    <t>月</t>
    <rPh sb="0" eb="1">
      <t>ツキ</t>
    </rPh>
    <phoneticPr fontId="1"/>
  </si>
  <si>
    <t>日に被保険者から申出を</t>
    <rPh sb="0" eb="1">
      <t>ニチ</t>
    </rPh>
    <rPh sb="2" eb="6">
      <t>ヒホケンシャ</t>
    </rPh>
    <rPh sb="8" eb="10">
      <t>モウシデ</t>
    </rPh>
    <phoneticPr fontId="1"/>
  </si>
  <si>
    <t>日提出</t>
    <rPh sb="0" eb="1">
      <t>ニチ</t>
    </rPh>
    <rPh sb="1" eb="3">
      <t>テイシュツ</t>
    </rPh>
    <phoneticPr fontId="1"/>
  </si>
  <si>
    <t>（</t>
    <phoneticPr fontId="1"/>
  </si>
  <si>
    <t>）</t>
    <phoneticPr fontId="1"/>
  </si>
  <si>
    <t>２．特例措置の申出は、勤務していた船舶または事業所（以下「船舶等」という。）に係る被保険者期間ごとに提出することになります。</t>
    <rPh sb="2" eb="4">
      <t>トクレイ</t>
    </rPh>
    <rPh sb="4" eb="6">
      <t>ソチ</t>
    </rPh>
    <rPh sb="7" eb="9">
      <t>モウシデ</t>
    </rPh>
    <rPh sb="11" eb="13">
      <t>キンム</t>
    </rPh>
    <rPh sb="22" eb="25">
      <t>ジギョウショ</t>
    </rPh>
    <rPh sb="26" eb="28">
      <t>イカ</t>
    </rPh>
    <rPh sb="39" eb="40">
      <t>カカ</t>
    </rPh>
    <rPh sb="41" eb="45">
      <t>ヒホケンシャ</t>
    </rPh>
    <rPh sb="45" eb="47">
      <t>キカン</t>
    </rPh>
    <rPh sb="50" eb="52">
      <t>テイシュツ</t>
    </rPh>
    <phoneticPr fontId="1"/>
  </si>
  <si>
    <t>　③　事業所を退職したときや船舶所有者に使用されなくなったときなど、厚生年金保険被保険者の資格を喪失することとなったとき</t>
    <rPh sb="3" eb="6">
      <t>ジギョウショ</t>
    </rPh>
    <rPh sb="7" eb="9">
      <t>タイショク</t>
    </rPh>
    <rPh sb="14" eb="16">
      <t>センパク</t>
    </rPh>
    <rPh sb="16" eb="19">
      <t>ショユウシャ</t>
    </rPh>
    <rPh sb="20" eb="22">
      <t>シヨウ</t>
    </rPh>
    <rPh sb="34" eb="36">
      <t>コウセイ</t>
    </rPh>
    <rPh sb="36" eb="38">
      <t>ネンキン</t>
    </rPh>
    <rPh sb="38" eb="40">
      <t>ホケン</t>
    </rPh>
    <rPh sb="40" eb="44">
      <t>ヒホケンシャ</t>
    </rPh>
    <rPh sb="45" eb="47">
      <t>シカク</t>
    </rPh>
    <rPh sb="48" eb="50">
      <t>ソウシツ</t>
    </rPh>
    <phoneticPr fontId="1"/>
  </si>
  <si>
    <t>◎記入方法については裏面をご参照ください。</t>
    <rPh sb="1" eb="3">
      <t>キニュウ</t>
    </rPh>
    <rPh sb="3" eb="5">
      <t>ホウホウ</t>
    </rPh>
    <rPh sb="10" eb="12">
      <t>リメン</t>
    </rPh>
    <rPh sb="14" eb="16">
      <t>サンショウ</t>
    </rPh>
    <phoneticPr fontId="1"/>
  </si>
  <si>
    <t>船舶所有者
住　　　所</t>
    <rPh sb="0" eb="2">
      <t>センパク</t>
    </rPh>
    <rPh sb="2" eb="5">
      <t>ショユウシャ</t>
    </rPh>
    <rPh sb="6" eb="7">
      <t>ジュウ</t>
    </rPh>
    <rPh sb="10" eb="11">
      <t>ショ</t>
    </rPh>
    <phoneticPr fontId="1"/>
  </si>
  <si>
    <t>申　出　人
住　　　所</t>
    <rPh sb="0" eb="1">
      <t>サル</t>
    </rPh>
    <rPh sb="2" eb="3">
      <t>デ</t>
    </rPh>
    <rPh sb="4" eb="5">
      <t>ヒト</t>
    </rPh>
    <rPh sb="6" eb="7">
      <t>ジュウ</t>
    </rPh>
    <rPh sb="10" eb="11">
      <t>ショ</t>
    </rPh>
    <phoneticPr fontId="1"/>
  </si>
  <si>
    <t>氏　　　名</t>
    <rPh sb="0" eb="1">
      <t>シ</t>
    </rPh>
    <rPh sb="4" eb="5">
      <t>メイ</t>
    </rPh>
    <phoneticPr fontId="1"/>
  </si>
  <si>
    <t>【養育期間標準報酬月額の特例について】</t>
    <rPh sb="1" eb="3">
      <t>ヨウイク</t>
    </rPh>
    <rPh sb="3" eb="5">
      <t>キカン</t>
    </rPh>
    <rPh sb="5" eb="7">
      <t>ヒョウジュン</t>
    </rPh>
    <rPh sb="7" eb="9">
      <t>ホウシュウ</t>
    </rPh>
    <rPh sb="9" eb="11">
      <t>ゲツガク</t>
    </rPh>
    <rPh sb="12" eb="14">
      <t>トクレイ</t>
    </rPh>
    <phoneticPr fontId="1"/>
  </si>
  <si>
    <t>【記入方法】</t>
    <phoneticPr fontId="1"/>
  </si>
  <si>
    <t>　  生年月日は、たとえば昭和61年11月７日の場合は、 右図のように記入してください。</t>
    <rPh sb="3" eb="5">
      <t>セイネン</t>
    </rPh>
    <rPh sb="5" eb="7">
      <t>ガッピ</t>
    </rPh>
    <rPh sb="13" eb="15">
      <t>ショウワ</t>
    </rPh>
    <rPh sb="17" eb="18">
      <t>ネン</t>
    </rPh>
    <rPh sb="20" eb="21">
      <t>ガツ</t>
    </rPh>
    <rPh sb="22" eb="23">
      <t>ニチ</t>
    </rPh>
    <rPh sb="24" eb="26">
      <t>バアイ</t>
    </rPh>
    <phoneticPr fontId="1"/>
  </si>
  <si>
    <t>受付日付印</t>
    <rPh sb="0" eb="2">
      <t>ウケツケ</t>
    </rPh>
    <rPh sb="2" eb="5">
      <t>ヒヅケイン</t>
    </rPh>
    <phoneticPr fontId="1"/>
  </si>
  <si>
    <t>電話番号</t>
    <rPh sb="0" eb="1">
      <t>デン</t>
    </rPh>
    <rPh sb="1" eb="2">
      <t>ハナシ</t>
    </rPh>
    <rPh sb="2" eb="3">
      <t>バン</t>
    </rPh>
    <rPh sb="3" eb="4">
      <t>ゴウ</t>
    </rPh>
    <phoneticPr fontId="1"/>
  </si>
  <si>
    <t>様式コード</t>
    <rPh sb="0" eb="2">
      <t>ヨウシキ</t>
    </rPh>
    <phoneticPr fontId="20"/>
  </si>
  <si>
    <t>届書コード</t>
    <rPh sb="0" eb="2">
      <t>トドケショ</t>
    </rPh>
    <phoneticPr fontId="20"/>
  </si>
  <si>
    <t>ある　・　ない</t>
    <phoneticPr fontId="20"/>
  </si>
  <si>
    <t>（氏）</t>
    <rPh sb="1" eb="2">
      <t>ウジ</t>
    </rPh>
    <phoneticPr fontId="20"/>
  </si>
  <si>
    <t>（名）</t>
    <rPh sb="1" eb="2">
      <t>メイ</t>
    </rPh>
    <phoneticPr fontId="20"/>
  </si>
  <si>
    <t>様</t>
    <rPh sb="0" eb="1">
      <t>サマ</t>
    </rPh>
    <phoneticPr fontId="20"/>
  </si>
  <si>
    <t>㋒の子について、養育特例の申出を行ったことが
ありますか。</t>
    <rPh sb="2" eb="3">
      <t>コ</t>
    </rPh>
    <rPh sb="8" eb="10">
      <t>ヨウイク</t>
    </rPh>
    <rPh sb="10" eb="12">
      <t>トクレイ</t>
    </rPh>
    <rPh sb="13" eb="15">
      <t>モウシデ</t>
    </rPh>
    <rPh sb="16" eb="17">
      <t>オコナ</t>
    </rPh>
    <phoneticPr fontId="20"/>
  </si>
  <si>
    <t>　④　この申出に係る子以外の子について、特例措置を受けるとき</t>
    <rPh sb="5" eb="7">
      <t>モウシデ</t>
    </rPh>
    <rPh sb="8" eb="9">
      <t>カカ</t>
    </rPh>
    <rPh sb="10" eb="11">
      <t>コ</t>
    </rPh>
    <rPh sb="11" eb="13">
      <t>イガイ</t>
    </rPh>
    <rPh sb="14" eb="15">
      <t>コ</t>
    </rPh>
    <rPh sb="20" eb="22">
      <t>トクレイ</t>
    </rPh>
    <rPh sb="22" eb="24">
      <t>ソチ</t>
    </rPh>
    <rPh sb="25" eb="26">
      <t>ウ</t>
    </rPh>
    <phoneticPr fontId="1"/>
  </si>
  <si>
    <t>　船舶所有者の方は、この通知書を受け取ったらすみやかに、被保険者にこの通知書をお渡しください。</t>
    <rPh sb="14" eb="15">
      <t>ショ</t>
    </rPh>
    <phoneticPr fontId="20"/>
  </si>
  <si>
    <t>昭和 ５
平成 ７
令和 ９</t>
    <rPh sb="0" eb="1">
      <t>アキラ</t>
    </rPh>
    <rPh sb="1" eb="2">
      <t>ワ</t>
    </rPh>
    <rPh sb="5" eb="6">
      <t>タイラ</t>
    </rPh>
    <rPh sb="6" eb="7">
      <t>セイ</t>
    </rPh>
    <rPh sb="10" eb="11">
      <t>レイ</t>
    </rPh>
    <rPh sb="11" eb="12">
      <t>ワ</t>
    </rPh>
    <phoneticPr fontId="1"/>
  </si>
  <si>
    <t>平成
７
令和
９</t>
    <rPh sb="0" eb="2">
      <t>ヘイセイ</t>
    </rPh>
    <rPh sb="5" eb="7">
      <t>レ</t>
    </rPh>
    <phoneticPr fontId="1"/>
  </si>
  <si>
    <t>１．この申出書は、養育期間標準報酬月額特例措置（以下「特例措置」という。）の適用を受けようとする期間に船舶所有者に使用されなくなっていた場合には、直接、年金事務所にご提出ください。</t>
    <rPh sb="4" eb="7">
      <t>モウシデショ</t>
    </rPh>
    <rPh sb="9" eb="11">
      <t>ヨウイク</t>
    </rPh>
    <rPh sb="11" eb="13">
      <t>キカン</t>
    </rPh>
    <rPh sb="13" eb="15">
      <t>ヒョウジュン</t>
    </rPh>
    <rPh sb="15" eb="17">
      <t>ホウシュウ</t>
    </rPh>
    <rPh sb="17" eb="19">
      <t>ゲツガク</t>
    </rPh>
    <rPh sb="19" eb="21">
      <t>トクレイ</t>
    </rPh>
    <rPh sb="21" eb="23">
      <t>ソチ</t>
    </rPh>
    <rPh sb="24" eb="26">
      <t>イカ</t>
    </rPh>
    <rPh sb="27" eb="29">
      <t>トクレイ</t>
    </rPh>
    <rPh sb="29" eb="31">
      <t>ソチ</t>
    </rPh>
    <rPh sb="38" eb="40">
      <t>テキヨウ</t>
    </rPh>
    <rPh sb="41" eb="42">
      <t>ウ</t>
    </rPh>
    <rPh sb="48" eb="50">
      <t>キカン</t>
    </rPh>
    <rPh sb="51" eb="53">
      <t>センパク</t>
    </rPh>
    <rPh sb="53" eb="56">
      <t>ショユウシャ</t>
    </rPh>
    <rPh sb="57" eb="59">
      <t>シヨウ</t>
    </rPh>
    <rPh sb="68" eb="70">
      <t>バアイ</t>
    </rPh>
    <phoneticPr fontId="1"/>
  </si>
  <si>
    <t>３．特例措置が適用される期間は、申出をした月より前の月については、申出が行われた月の前月までの２年間となりますので、ご注意ください。</t>
    <rPh sb="2" eb="4">
      <t>トクレイ</t>
    </rPh>
    <rPh sb="4" eb="6">
      <t>ソチ</t>
    </rPh>
    <rPh sb="7" eb="9">
      <t>テキヨウ</t>
    </rPh>
    <rPh sb="12" eb="14">
      <t>キカン</t>
    </rPh>
    <rPh sb="16" eb="17">
      <t>モウ</t>
    </rPh>
    <rPh sb="17" eb="18">
      <t>デ</t>
    </rPh>
    <rPh sb="21" eb="22">
      <t>ツキ</t>
    </rPh>
    <rPh sb="24" eb="25">
      <t>マエ</t>
    </rPh>
    <rPh sb="26" eb="27">
      <t>ツキ</t>
    </rPh>
    <rPh sb="33" eb="34">
      <t>モウ</t>
    </rPh>
    <rPh sb="34" eb="35">
      <t>デ</t>
    </rPh>
    <rPh sb="36" eb="37">
      <t>オコナ</t>
    </rPh>
    <rPh sb="40" eb="41">
      <t>ツキ</t>
    </rPh>
    <rPh sb="42" eb="44">
      <t>ゼンゲツ</t>
    </rPh>
    <rPh sb="48" eb="50">
      <t>ネンカン</t>
    </rPh>
    <rPh sb="59" eb="61">
      <t>チュウイ</t>
    </rPh>
    <phoneticPr fontId="1"/>
  </si>
  <si>
    <t>４．この申出に基づく特例措置は、次のいずれかに該当したときに終了します。これらのうち、①に該当したときは、すみやかに「厚生年金保険（船員）養育期間標準報酬月額特例終了届」をご提出ください。</t>
    <rPh sb="4" eb="6">
      <t>モウシデ</t>
    </rPh>
    <rPh sb="7" eb="8">
      <t>モト</t>
    </rPh>
    <rPh sb="10" eb="12">
      <t>トクレイ</t>
    </rPh>
    <rPh sb="12" eb="14">
      <t>ソチ</t>
    </rPh>
    <rPh sb="16" eb="17">
      <t>ツギ</t>
    </rPh>
    <rPh sb="23" eb="25">
      <t>ガイトウ</t>
    </rPh>
    <rPh sb="30" eb="32">
      <t>シュウリョウ</t>
    </rPh>
    <rPh sb="45" eb="47">
      <t>ガイトウ</t>
    </rPh>
    <rPh sb="59" eb="61">
      <t>コウセイ</t>
    </rPh>
    <rPh sb="61" eb="63">
      <t>ネンキン</t>
    </rPh>
    <rPh sb="63" eb="65">
      <t>ホケン</t>
    </rPh>
    <rPh sb="66" eb="68">
      <t>センイン</t>
    </rPh>
    <rPh sb="69" eb="71">
      <t>ヨウイク</t>
    </rPh>
    <rPh sb="71" eb="73">
      <t>キカン</t>
    </rPh>
    <rPh sb="73" eb="75">
      <t>ヒョウジュン</t>
    </rPh>
    <phoneticPr fontId="1"/>
  </si>
  <si>
    <t>５．この申出に基づく特例措置が終了した後、再度当該申出に係る子について、特例措置の適用を受ける場合には、改めて、特例措置の申出書をご提出ください。</t>
    <rPh sb="4" eb="5">
      <t>モウ</t>
    </rPh>
    <rPh sb="5" eb="6">
      <t>デ</t>
    </rPh>
    <rPh sb="7" eb="8">
      <t>モト</t>
    </rPh>
    <rPh sb="10" eb="12">
      <t>トクレイ</t>
    </rPh>
    <rPh sb="12" eb="14">
      <t>ソチ</t>
    </rPh>
    <rPh sb="15" eb="17">
      <t>シュウリョウ</t>
    </rPh>
    <rPh sb="19" eb="20">
      <t>アト</t>
    </rPh>
    <rPh sb="21" eb="23">
      <t>サイド</t>
    </rPh>
    <rPh sb="23" eb="25">
      <t>トウガイ</t>
    </rPh>
    <rPh sb="25" eb="27">
      <t>モウシデ</t>
    </rPh>
    <rPh sb="28" eb="29">
      <t>カカ</t>
    </rPh>
    <rPh sb="30" eb="31">
      <t>コ</t>
    </rPh>
    <rPh sb="36" eb="38">
      <t>トクレイ</t>
    </rPh>
    <rPh sb="38" eb="40">
      <t>ソチ</t>
    </rPh>
    <rPh sb="41" eb="43">
      <t>テキヨウ</t>
    </rPh>
    <rPh sb="44" eb="45">
      <t>ウ</t>
    </rPh>
    <rPh sb="47" eb="49">
      <t>バアイ</t>
    </rPh>
    <rPh sb="52" eb="53">
      <t>アラタ</t>
    </rPh>
    <phoneticPr fontId="1"/>
  </si>
  <si>
    <t>昭和 ５
平成 ７
令和 ９</t>
    <rPh sb="0" eb="1">
      <t>ショウ</t>
    </rPh>
    <rPh sb="1" eb="2">
      <t>ワ</t>
    </rPh>
    <rPh sb="5" eb="6">
      <t>ヘイ</t>
    </rPh>
    <rPh sb="6" eb="7">
      <t>セイ</t>
    </rPh>
    <rPh sb="10" eb="11">
      <t>レイ</t>
    </rPh>
    <rPh sb="11" eb="12">
      <t>ワ</t>
    </rPh>
    <phoneticPr fontId="1"/>
  </si>
  <si>
    <t>　　　　・３歳未満の子を養育する者が新たに被保険者資格を取得した場合：資格取得年月日</t>
    <rPh sb="6" eb="7">
      <t>サイ</t>
    </rPh>
    <rPh sb="7" eb="9">
      <t>ミマン</t>
    </rPh>
    <rPh sb="10" eb="11">
      <t>コ</t>
    </rPh>
    <rPh sb="12" eb="14">
      <t>ヨウイク</t>
    </rPh>
    <rPh sb="16" eb="17">
      <t>モノ</t>
    </rPh>
    <rPh sb="18" eb="19">
      <t>アラ</t>
    </rPh>
    <rPh sb="21" eb="25">
      <t>ヒホケンシャ</t>
    </rPh>
    <rPh sb="25" eb="27">
      <t>シカク</t>
    </rPh>
    <rPh sb="28" eb="30">
      <t>シュトク</t>
    </rPh>
    <rPh sb="32" eb="34">
      <t>バアイ</t>
    </rPh>
    <rPh sb="35" eb="37">
      <t>シカク</t>
    </rPh>
    <rPh sb="37" eb="39">
      <t>シュトク</t>
    </rPh>
    <rPh sb="39" eb="42">
      <t>ネンガッピ</t>
    </rPh>
    <phoneticPr fontId="1"/>
  </si>
  <si>
    <t>　　　　・３歳未満の子を養育する被保険者が育児休業等を終了した場合：育児休業等を終了した日の翌日</t>
    <rPh sb="6" eb="7">
      <t>サイ</t>
    </rPh>
    <rPh sb="7" eb="9">
      <t>ミマン</t>
    </rPh>
    <rPh sb="10" eb="11">
      <t>コ</t>
    </rPh>
    <rPh sb="12" eb="14">
      <t>ヨウイク</t>
    </rPh>
    <rPh sb="16" eb="20">
      <t>ヒホケンシャ</t>
    </rPh>
    <rPh sb="21" eb="23">
      <t>イクジ</t>
    </rPh>
    <rPh sb="23" eb="26">
      <t>キュウギョウトウ</t>
    </rPh>
    <rPh sb="27" eb="29">
      <t>シュウリョウ</t>
    </rPh>
    <rPh sb="31" eb="33">
      <t>バアイ</t>
    </rPh>
    <rPh sb="34" eb="36">
      <t>イクジ</t>
    </rPh>
    <rPh sb="36" eb="38">
      <t>キュウギョウ</t>
    </rPh>
    <rPh sb="38" eb="39">
      <t>トウ</t>
    </rPh>
    <rPh sb="40" eb="42">
      <t>シュウリョウ</t>
    </rPh>
    <rPh sb="44" eb="45">
      <t>ヒ</t>
    </rPh>
    <rPh sb="46" eb="48">
      <t>ヨクジツ</t>
    </rPh>
    <phoneticPr fontId="1"/>
  </si>
  <si>
    <t>　　　　・３歳未満の子を養育する被保険者が本申出書で申し出た子以外の子について適用されていた特例措置が終了した場合：特例措置終了年月日の翌日</t>
    <rPh sb="6" eb="9">
      <t>サイミマン</t>
    </rPh>
    <rPh sb="10" eb="11">
      <t>コ</t>
    </rPh>
    <rPh sb="12" eb="14">
      <t>ヨウイク</t>
    </rPh>
    <rPh sb="16" eb="20">
      <t>ヒホケンシャ</t>
    </rPh>
    <rPh sb="21" eb="22">
      <t>ホン</t>
    </rPh>
    <rPh sb="22" eb="25">
      <t>モウシデショ</t>
    </rPh>
    <rPh sb="26" eb="27">
      <t>モウ</t>
    </rPh>
    <rPh sb="28" eb="29">
      <t>デ</t>
    </rPh>
    <rPh sb="30" eb="31">
      <t>コ</t>
    </rPh>
    <rPh sb="31" eb="33">
      <t>イガイ</t>
    </rPh>
    <rPh sb="34" eb="35">
      <t>コ</t>
    </rPh>
    <rPh sb="39" eb="41">
      <t>テキヨウ</t>
    </rPh>
    <rPh sb="46" eb="48">
      <t>トクレイ</t>
    </rPh>
    <rPh sb="48" eb="50">
      <t>ソチ</t>
    </rPh>
    <rPh sb="51" eb="53">
      <t>シュウリョウ</t>
    </rPh>
    <rPh sb="55" eb="57">
      <t>バアイ</t>
    </rPh>
    <phoneticPr fontId="1"/>
  </si>
  <si>
    <t>　　　　・３歳未満の子を養育する被保険者が産前産後休業を終了した場合：産前産後休業終了日の翌日</t>
    <rPh sb="6" eb="9">
      <t>サイミマン</t>
    </rPh>
    <rPh sb="10" eb="11">
      <t>コ</t>
    </rPh>
    <rPh sb="12" eb="14">
      <t>ヨウイク</t>
    </rPh>
    <rPh sb="16" eb="20">
      <t>ヒホケンシャ</t>
    </rPh>
    <rPh sb="21" eb="23">
      <t>サンゼン</t>
    </rPh>
    <rPh sb="23" eb="25">
      <t>サンゴ</t>
    </rPh>
    <rPh sb="25" eb="27">
      <t>キュウギョウ</t>
    </rPh>
    <rPh sb="28" eb="30">
      <t>シュウリョウ</t>
    </rPh>
    <rPh sb="32" eb="34">
      <t>バアイ</t>
    </rPh>
    <rPh sb="35" eb="37">
      <t>サンゼン</t>
    </rPh>
    <rPh sb="37" eb="39">
      <t>サンゴ</t>
    </rPh>
    <rPh sb="39" eb="41">
      <t>キュウギョウ</t>
    </rPh>
    <rPh sb="41" eb="44">
      <t>シュウリョウビ</t>
    </rPh>
    <rPh sb="45" eb="47">
      <t>ヨクジツ</t>
    </rPh>
    <phoneticPr fontId="20"/>
  </si>
  <si>
    <t>㋓養育する子の個人番号</t>
    <rPh sb="1" eb="3">
      <t>ヨウイク</t>
    </rPh>
    <rPh sb="5" eb="6">
      <t>コ</t>
    </rPh>
    <rPh sb="7" eb="9">
      <t>コジン</t>
    </rPh>
    <rPh sb="9" eb="11">
      <t>バンゴウ</t>
    </rPh>
    <phoneticPr fontId="20"/>
  </si>
  <si>
    <t>㋔</t>
    <phoneticPr fontId="20"/>
  </si>
  <si>
    <t>㋕基準月に勤務していた船舶所有者住所（事業所所在地）および船舶所有者氏名（事業所名称）</t>
    <rPh sb="1" eb="3">
      <t>キジュン</t>
    </rPh>
    <rPh sb="3" eb="4">
      <t>ヅキ</t>
    </rPh>
    <rPh sb="5" eb="7">
      <t>キンム</t>
    </rPh>
    <rPh sb="11" eb="13">
      <t>センパク</t>
    </rPh>
    <rPh sb="13" eb="16">
      <t>ショユウシャ</t>
    </rPh>
    <rPh sb="16" eb="18">
      <t>ジュウショ</t>
    </rPh>
    <rPh sb="19" eb="22">
      <t>ジギョウショ</t>
    </rPh>
    <rPh sb="22" eb="25">
      <t>ショザイチ</t>
    </rPh>
    <rPh sb="29" eb="31">
      <t>センパク</t>
    </rPh>
    <rPh sb="31" eb="34">
      <t>ショユウシャ</t>
    </rPh>
    <rPh sb="34" eb="36">
      <t>シメイ</t>
    </rPh>
    <phoneticPr fontId="1"/>
  </si>
  <si>
    <t>⑥養育開始年月日</t>
    <rPh sb="1" eb="3">
      <t>ヨウイク</t>
    </rPh>
    <rPh sb="3" eb="5">
      <t>カイシ</t>
    </rPh>
    <rPh sb="5" eb="8">
      <t>ネンガッピ</t>
    </rPh>
    <phoneticPr fontId="1"/>
  </si>
  <si>
    <t>⑦養育特例開始年月日</t>
    <rPh sb="1" eb="3">
      <t>ヨウイク</t>
    </rPh>
    <rPh sb="3" eb="5">
      <t>トクレイ</t>
    </rPh>
    <rPh sb="5" eb="7">
      <t>カイシ</t>
    </rPh>
    <rPh sb="7" eb="10">
      <t>ネンガッピ</t>
    </rPh>
    <phoneticPr fontId="1"/>
  </si>
  <si>
    <t>※⑧基準年月日</t>
    <rPh sb="2" eb="4">
      <t>キジュン</t>
    </rPh>
    <rPh sb="4" eb="7">
      <t>ネンガッピ</t>
    </rPh>
    <phoneticPr fontId="1"/>
  </si>
  <si>
    <t>※⑨基準月標準報酬月額</t>
    <rPh sb="2" eb="4">
      <t>キジュン</t>
    </rPh>
    <rPh sb="4" eb="5">
      <t>ツキ</t>
    </rPh>
    <rPh sb="5" eb="7">
      <t>ヒョウジュン</t>
    </rPh>
    <rPh sb="7" eb="9">
      <t>ホウシュウ</t>
    </rPh>
    <rPh sb="9" eb="11">
      <t>ゲツガク</t>
    </rPh>
    <phoneticPr fontId="1"/>
  </si>
  <si>
    <t>㋖備考</t>
    <rPh sb="1" eb="2">
      <t>ソナエ</t>
    </rPh>
    <rPh sb="2" eb="3">
      <t>コウ</t>
    </rPh>
    <phoneticPr fontId="1"/>
  </si>
  <si>
    <t>３．㋔は、該当する項目を○印で囲んでください。</t>
    <rPh sb="5" eb="7">
      <t>ガイトウ</t>
    </rPh>
    <rPh sb="9" eb="11">
      <t>コウモク</t>
    </rPh>
    <rPh sb="13" eb="14">
      <t>ジルシ</t>
    </rPh>
    <rPh sb="15" eb="16">
      <t>カコ</t>
    </rPh>
    <phoneticPr fontId="1"/>
  </si>
  <si>
    <t>４．㋕は、子を養育することとなった月の前月（当該月に被保険者でなかった場合は、当該月前１年以内で被保険者であった月の直近の月）に勤務していた船舶所有者住所（事業所所在地）</t>
    <rPh sb="5" eb="6">
      <t>コ</t>
    </rPh>
    <rPh sb="7" eb="9">
      <t>ヨウイク</t>
    </rPh>
    <rPh sb="17" eb="18">
      <t>ツキ</t>
    </rPh>
    <rPh sb="19" eb="20">
      <t>マエ</t>
    </rPh>
    <rPh sb="20" eb="21">
      <t>ツキ</t>
    </rPh>
    <rPh sb="22" eb="24">
      <t>トウガイ</t>
    </rPh>
    <rPh sb="24" eb="25">
      <t>ツキ</t>
    </rPh>
    <rPh sb="26" eb="30">
      <t>ヒホケンシャ</t>
    </rPh>
    <rPh sb="35" eb="37">
      <t>バアイ</t>
    </rPh>
    <rPh sb="39" eb="41">
      <t>トウガイ</t>
    </rPh>
    <rPh sb="41" eb="42">
      <t>ツキ</t>
    </rPh>
    <rPh sb="42" eb="43">
      <t>マエ</t>
    </rPh>
    <rPh sb="44" eb="45">
      <t>ネン</t>
    </rPh>
    <rPh sb="45" eb="47">
      <t>イナイ</t>
    </rPh>
    <rPh sb="48" eb="52">
      <t>ヒホケンシャ</t>
    </rPh>
    <rPh sb="56" eb="57">
      <t>ツキ</t>
    </rPh>
    <rPh sb="58" eb="60">
      <t>チョッキン</t>
    </rPh>
    <rPh sb="61" eb="62">
      <t>ツキ</t>
    </rPh>
    <rPh sb="64" eb="66">
      <t>キンム</t>
    </rPh>
    <phoneticPr fontId="1"/>
  </si>
  <si>
    <t>５．⑦は、以下の条件に該当する場合、その年月日を記入してください。</t>
    <rPh sb="5" eb="7">
      <t>イカ</t>
    </rPh>
    <rPh sb="8" eb="10">
      <t>ジョウケン</t>
    </rPh>
    <rPh sb="11" eb="13">
      <t>ガイトウ</t>
    </rPh>
    <rPh sb="15" eb="17">
      <t>バアイ</t>
    </rPh>
    <rPh sb="20" eb="23">
      <t>ネンガッピ</t>
    </rPh>
    <rPh sb="24" eb="26">
      <t>キニュウ</t>
    </rPh>
    <phoneticPr fontId="1"/>
  </si>
  <si>
    <t>・被保険者であった者が、船舶等を退職後に船舶所有者を経由せずに提出する場合で、なおかつ個人番号（マイナンバー）により提出する場合には、以下の書類を添付してください。</t>
    <rPh sb="1" eb="5">
      <t>ヒホケンシャ</t>
    </rPh>
    <rPh sb="9" eb="10">
      <t>シャ</t>
    </rPh>
    <rPh sb="58" eb="60">
      <t>テイシュツ</t>
    </rPh>
    <rPh sb="67" eb="69">
      <t>イカ</t>
    </rPh>
    <rPh sb="70" eb="72">
      <t>ショルイ</t>
    </rPh>
    <rPh sb="73" eb="75">
      <t>テンプ</t>
    </rPh>
    <phoneticPr fontId="1"/>
  </si>
  <si>
    <t>③被保険者個人番号（または基礎年金番号）</t>
    <rPh sb="1" eb="5">
      <t>ヒホケンシャ</t>
    </rPh>
    <phoneticPr fontId="1"/>
  </si>
  <si>
    <t>　　で記入してください。</t>
    <phoneticPr fontId="20"/>
  </si>
  <si>
    <r>
      <t>１．③は、本人確認を行ったうえで、個人番号を記入してください。基礎年金番号を記入する場合は、</t>
    </r>
    <r>
      <rPr>
        <sz val="7"/>
        <rFont val="MS Mincho"/>
        <family val="1"/>
        <charset val="128"/>
      </rPr>
      <t>基礎年金番号通知書等に記</t>
    </r>
    <r>
      <rPr>
        <sz val="7"/>
        <color indexed="8"/>
        <rFont val="MS Mincho"/>
        <family val="1"/>
        <charset val="128"/>
      </rPr>
      <t>載されている10桁の番号を左詰め</t>
    </r>
    <rPh sb="46" eb="55">
      <t>キソネンキンバンゴウツウチショ</t>
    </rPh>
    <rPh sb="55" eb="56">
      <t>トウ</t>
    </rPh>
    <phoneticPr fontId="1"/>
  </si>
  <si>
    <t>６．この申出を行う際に、特例措置の適用を受けようとする期間に勤務していた船舶を退職している場合、またはその船舶と現在勤務している船舶等が異なる場合には、船舶所有者欄の記載は必要ありません。</t>
    <rPh sb="4" eb="6">
      <t>モウシデ</t>
    </rPh>
    <rPh sb="7" eb="8">
      <t>オコ</t>
    </rPh>
    <rPh sb="9" eb="10">
      <t>サイ</t>
    </rPh>
    <rPh sb="12" eb="14">
      <t>トクレイ</t>
    </rPh>
    <rPh sb="14" eb="16">
      <t>ソチ</t>
    </rPh>
    <rPh sb="17" eb="19">
      <t>テキヨウ</t>
    </rPh>
    <rPh sb="20" eb="21">
      <t>ウ</t>
    </rPh>
    <rPh sb="27" eb="29">
      <t>キカン</t>
    </rPh>
    <rPh sb="30" eb="32">
      <t>キンム</t>
    </rPh>
    <rPh sb="39" eb="41">
      <t>タイショク</t>
    </rPh>
    <rPh sb="45" eb="47">
      <t>バアイ</t>
    </rPh>
    <rPh sb="56" eb="58">
      <t>ゲンザイ</t>
    </rPh>
    <rPh sb="58" eb="60">
      <t>キンム</t>
    </rPh>
    <rPh sb="64" eb="66">
      <t>センパク</t>
    </rPh>
    <rPh sb="66" eb="67">
      <t>トウ</t>
    </rPh>
    <rPh sb="68" eb="69">
      <t>コト</t>
    </rPh>
    <phoneticPr fontId="1"/>
  </si>
  <si>
    <t>☐続柄確認済み</t>
    <rPh sb="1" eb="3">
      <t>ツヅキガラ</t>
    </rPh>
    <rPh sb="3" eb="5">
      <t>カクニン</t>
    </rPh>
    <rPh sb="5" eb="6">
      <t>スミ</t>
    </rPh>
    <phoneticPr fontId="20"/>
  </si>
  <si>
    <t>１．戸籍謄(抄)本または戸籍記載事項証明書（コピー不可）</t>
    <rPh sb="2" eb="4">
      <t>コセキ</t>
    </rPh>
    <rPh sb="4" eb="5">
      <t>トウ</t>
    </rPh>
    <rPh sb="6" eb="7">
      <t>ショウ</t>
    </rPh>
    <rPh sb="8" eb="9">
      <t>ホン</t>
    </rPh>
    <rPh sb="12" eb="14">
      <t>コセキ</t>
    </rPh>
    <rPh sb="14" eb="16">
      <t>キサイ</t>
    </rPh>
    <rPh sb="16" eb="18">
      <t>ジコウ</t>
    </rPh>
    <rPh sb="18" eb="20">
      <t>ショウメイ</t>
    </rPh>
    <rPh sb="20" eb="21">
      <t>ショ</t>
    </rPh>
    <phoneticPr fontId="1"/>
  </si>
  <si>
    <t>　①　マイナンバーが確認できる書類：個人番号の表示がある住民票の写し（コピー不可）、通知カード（氏名、住所等が住民票の記載と一致する場合に限る）</t>
    <rPh sb="10" eb="12">
      <t>カクニン</t>
    </rPh>
    <rPh sb="15" eb="17">
      <t>ショルイ</t>
    </rPh>
    <rPh sb="18" eb="20">
      <t>コジン</t>
    </rPh>
    <rPh sb="20" eb="22">
      <t>バンゴウ</t>
    </rPh>
    <rPh sb="23" eb="25">
      <t>ヒョウジ</t>
    </rPh>
    <rPh sb="28" eb="31">
      <t>ジュウミンヒョウ</t>
    </rPh>
    <rPh sb="32" eb="33">
      <t>ウツ</t>
    </rPh>
    <rPh sb="42" eb="44">
      <t>ツウチ</t>
    </rPh>
    <rPh sb="48" eb="50">
      <t>シメイ</t>
    </rPh>
    <rPh sb="51" eb="53">
      <t>ジュウショ</t>
    </rPh>
    <rPh sb="53" eb="54">
      <t>トウ</t>
    </rPh>
    <rPh sb="55" eb="58">
      <t>ジュウミンヒョウ</t>
    </rPh>
    <rPh sb="59" eb="61">
      <t>キサイ</t>
    </rPh>
    <rPh sb="62" eb="64">
      <t>イッチ</t>
    </rPh>
    <rPh sb="66" eb="68">
      <t>バアイ</t>
    </rPh>
    <rPh sb="69" eb="70">
      <t>カギ</t>
    </rPh>
    <phoneticPr fontId="1"/>
  </si>
  <si>
    <t>・特例措置を申出する場合</t>
    <rPh sb="1" eb="3">
      <t>トクレイ</t>
    </rPh>
    <rPh sb="3" eb="5">
      <t>ソチ</t>
    </rPh>
    <rPh sb="6" eb="8">
      <t>モウシデ</t>
    </rPh>
    <rPh sb="10" eb="12">
      <t>バアイ</t>
    </rPh>
    <phoneticPr fontId="20"/>
  </si>
  <si>
    <t>　　※次のいずれかに該当する場合は、上記の１の添付書類は不要です。</t>
    <rPh sb="3" eb="4">
      <t>ツギ</t>
    </rPh>
    <rPh sb="10" eb="12">
      <t>ガイトウ</t>
    </rPh>
    <rPh sb="14" eb="16">
      <t>バアイ</t>
    </rPh>
    <rPh sb="18" eb="20">
      <t>ジョウキ</t>
    </rPh>
    <rPh sb="23" eb="25">
      <t>テンプ</t>
    </rPh>
    <rPh sb="25" eb="27">
      <t>ショルイ</t>
    </rPh>
    <rPh sb="28" eb="30">
      <t>フヨウ</t>
    </rPh>
    <phoneticPr fontId="20"/>
  </si>
  <si>
    <t>　　　・日本の戸籍がある場合であって、申出者と養育する子の個人番号がどちらも記載されている場合</t>
    <phoneticPr fontId="20"/>
  </si>
  <si>
    <t>　　※特例措置の要件に該当した日に同居が確認できるもので、提出日から遡って90日以内に発行されたものをご提出ください。</t>
    <rPh sb="29" eb="31">
      <t>テイシュツ</t>
    </rPh>
    <rPh sb="31" eb="32">
      <t>ビ</t>
    </rPh>
    <rPh sb="34" eb="35">
      <t>サカノボ</t>
    </rPh>
    <rPh sb="39" eb="40">
      <t>ニチ</t>
    </rPh>
    <rPh sb="40" eb="42">
      <t>イナイ</t>
    </rPh>
    <rPh sb="43" eb="45">
      <t>ハッコウ</t>
    </rPh>
    <rPh sb="52" eb="54">
      <t>テイシュツ</t>
    </rPh>
    <phoneticPr fontId="1"/>
  </si>
  <si>
    <t>　　(申出者と養育する子の身分関係を証明できるもの)</t>
    <rPh sb="3" eb="5">
      <t>モウシデ</t>
    </rPh>
    <rPh sb="5" eb="6">
      <t>シャ</t>
    </rPh>
    <rPh sb="7" eb="9">
      <t>ヨウイク</t>
    </rPh>
    <rPh sb="11" eb="12">
      <t>コ</t>
    </rPh>
    <rPh sb="13" eb="15">
      <t>ミブン</t>
    </rPh>
    <rPh sb="15" eb="17">
      <t>カンケイ</t>
    </rPh>
    <rPh sb="17" eb="19">
      <t>ネンガッピ</t>
    </rPh>
    <rPh sb="18" eb="20">
      <t>ショウメイ</t>
    </rPh>
    <phoneticPr fontId="1"/>
  </si>
  <si>
    <t>　　※申出者が世帯主の場合は、申出者と養育する子の身分関係が確認できる住民票の写し（コピー不可）でも代用できます。</t>
    <rPh sb="19" eb="21">
      <t>ヨウイク</t>
    </rPh>
    <phoneticPr fontId="20"/>
  </si>
  <si>
    <t>２．住民票の写し（コピー不可）（養育する子の生年月日および申出者と養育する子が同居していることを確認できるもの）</t>
    <rPh sb="2" eb="5">
      <t>ジュウミンヒョウ</t>
    </rPh>
    <rPh sb="6" eb="7">
      <t>ウツ</t>
    </rPh>
    <rPh sb="16" eb="18">
      <t>ヨウイク</t>
    </rPh>
    <rPh sb="20" eb="21">
      <t>コ</t>
    </rPh>
    <rPh sb="22" eb="24">
      <t>セイネン</t>
    </rPh>
    <rPh sb="24" eb="26">
      <t>ガッピ</t>
    </rPh>
    <rPh sb="29" eb="31">
      <t>モウシデ</t>
    </rPh>
    <rPh sb="31" eb="32">
      <t>シャ</t>
    </rPh>
    <rPh sb="33" eb="35">
      <t>ヨウイク</t>
    </rPh>
    <rPh sb="37" eb="38">
      <t>コ</t>
    </rPh>
    <rPh sb="39" eb="41">
      <t>ドウキョ</t>
    </rPh>
    <rPh sb="48" eb="50">
      <t>カクニン</t>
    </rPh>
    <phoneticPr fontId="1"/>
  </si>
  <si>
    <t>　　　・申出者と養育する子の身分関係を船舶所有者が戸籍謄(抄)本等で確認し、㋖の「続柄確認済み」の□に✔を付した場合</t>
    <rPh sb="4" eb="6">
      <t>モウシデ</t>
    </rPh>
    <rPh sb="6" eb="7">
      <t>シャ</t>
    </rPh>
    <rPh sb="32" eb="33">
      <t>トウ</t>
    </rPh>
    <rPh sb="34" eb="36">
      <t>カクニン</t>
    </rPh>
    <phoneticPr fontId="20"/>
  </si>
  <si>
    <r>
      <t xml:space="preserve">  　　</t>
    </r>
    <r>
      <rPr>
        <u/>
        <sz val="7"/>
        <rFont val="MS Mincho"/>
        <family val="1"/>
        <charset val="128"/>
      </rPr>
      <t>ただし、申出者と養育する子の個人番号がどちらも記載されている場合は、上記の２の添付書類は不要です。</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</si>
</sst>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7"/>
      <name val="MS Mincho"/>
      <family val="1"/>
      <charset val="128"/>
    </font>
    <font>
      <sz val="8"/>
      <color theme="1"/>
      <name val="MS Mincho"/>
      <family val="1"/>
      <charset val="128"/>
    </font>
    <font>
      <sz val="6"/>
      <color theme="1"/>
      <name val="MS Mincho"/>
      <family val="1"/>
      <charset val="128"/>
    </font>
    <font>
      <sz val="9"/>
      <color theme="1"/>
      <name val="MS Mincho"/>
      <family val="1"/>
      <charset val="128"/>
    </font>
    <font>
      <sz val="7"/>
      <color theme="1"/>
      <name val="MS Mincho"/>
      <family val="1"/>
      <charset val="128"/>
    </font>
    <font>
      <sz val="11"/>
      <color theme="1"/>
      <name val="MS Mincho"/>
      <family val="1"/>
      <charset val="128"/>
    </font>
    <font>
      <sz val="14"/>
      <color theme="1"/>
      <name val="MS Mincho"/>
      <family val="1"/>
      <charset val="128"/>
    </font>
    <font>
      <b/>
      <sz val="16"/>
      <color theme="1"/>
      <name val="ＭＳ ゴシック"/>
      <family val="3"/>
      <charset val="128"/>
    </font>
    <font>
      <sz val="7"/>
      <color indexed="8"/>
      <name val="MS Mincho"/>
      <family val="1"/>
      <charset val="128"/>
    </font>
    <font>
      <b/>
      <sz val="7"/>
      <color indexed="8"/>
      <name val="MS Mincho"/>
      <family val="1"/>
      <charset val="128"/>
    </font>
    <font>
      <sz val="10"/>
      <color indexed="8"/>
      <name val="MS Mincho"/>
      <family val="1"/>
      <charset val="128"/>
    </font>
    <font>
      <sz val="6"/>
      <name val="MS Mincho"/>
      <family val="1"/>
      <charset val="128"/>
    </font>
    <font>
      <sz val="12"/>
      <color theme="1"/>
      <name val="游ゴシック"/>
      <family val="3"/>
      <charset val="128"/>
    </font>
    <font>
      <sz val="8"/>
      <color theme="1"/>
      <name val="游ゴシック"/>
      <family val="3"/>
      <charset val="128"/>
    </font>
    <font>
      <sz val="7"/>
      <color theme="1"/>
      <name val="游ゴシック"/>
      <family val="3"/>
      <charset val="128"/>
    </font>
    <font>
      <sz val="10"/>
      <color theme="1"/>
      <name val="游ゴシック"/>
      <family val="3"/>
      <charset val="128"/>
    </font>
    <font>
      <sz val="8"/>
      <color indexed="8"/>
      <name val="MS Mincho"/>
      <family val="1"/>
      <charset val="128"/>
    </font>
    <font>
      <sz val="6"/>
      <name val="ＭＳ Ｐゴシック"/>
      <family val="3"/>
      <charset val="128"/>
      <scheme val="minor"/>
    </font>
    <font>
      <sz val="10"/>
      <color theme="1"/>
      <name val="ＭＳ Ｐゴシック"/>
      <family val="3"/>
      <charset val="128"/>
      <scheme val="major"/>
    </font>
    <font>
      <sz val="8"/>
      <name val="MS Mincho"/>
      <family val="1"/>
      <charset val="128"/>
    </font>
    <font>
      <sz val="10"/>
      <color theme="1"/>
      <name val="ＭＳ 明朝"/>
      <family val="1"/>
      <charset val="128"/>
    </font>
    <font>
      <sz val="10"/>
      <name val="MS Mincho"/>
      <family val="1"/>
      <charset val="128"/>
    </font>
    <font>
      <sz val="10"/>
      <color theme="1"/>
      <name val="MS Mincho"/>
      <family val="1"/>
      <charset val="128"/>
    </font>
    <font>
      <u/>
      <sz val="7"/>
      <name val="MS Mincho"/>
      <family val="1"/>
      <charset val="128"/>
    </font>
  </fonts>
  <fills count="3">
    <fill>
      <patternFill patternType="none"/>
    </fill>
    <fill>
      <patternFill patternType="gray125"/>
    </fill>
    <fill>
      <patternFill patternType="solid">
        <fgColor theme="1"/>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dotted">
        <color indexed="64"/>
      </left>
      <right/>
      <top/>
      <bottom/>
      <diagonal/>
    </border>
    <border>
      <left style="medium">
        <color indexed="64"/>
      </left>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diagonalUp="1">
      <left/>
      <right/>
      <top/>
      <bottom/>
      <diagonal style="dotted">
        <color auto="1"/>
      </diagonal>
    </border>
    <border>
      <left/>
      <right/>
      <top style="dotted">
        <color indexed="64"/>
      </top>
      <bottom/>
      <diagonal/>
    </border>
    <border diagonalDown="1">
      <left/>
      <right/>
      <top/>
      <bottom/>
      <diagonal style="dotted">
        <color auto="1"/>
      </diagonal>
    </border>
  </borders>
  <cellStyleXfs count="1">
    <xf numFmtId="0" fontId="0" fillId="0" borderId="0">
      <alignment vertical="center"/>
    </xf>
  </cellStyleXfs>
  <cellXfs count="561">
    <xf numFmtId="0" fontId="0" fillId="0" borderId="0" xfId="0">
      <alignment vertical="center"/>
    </xf>
    <xf numFmtId="0" fontId="7" fillId="0" borderId="0" xfId="0" applyFont="1">
      <alignment vertical="center"/>
    </xf>
    <xf numFmtId="0" fontId="11"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Alignment="1">
      <alignment vertical="center"/>
    </xf>
    <xf numFmtId="0" fontId="3" fillId="0" borderId="0" xfId="0" applyFont="1">
      <alignment vertical="center"/>
    </xf>
    <xf numFmtId="0" fontId="12"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lignment vertical="center"/>
    </xf>
    <xf numFmtId="0" fontId="11" fillId="0" borderId="0" xfId="0" applyFont="1" applyAlignment="1">
      <alignment horizontal="left" vertical="center"/>
    </xf>
    <xf numFmtId="0" fontId="13" fillId="0" borderId="0" xfId="0" applyFont="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Border="1">
      <alignment vertical="center"/>
    </xf>
    <xf numFmtId="0" fontId="14" fillId="0" borderId="0" xfId="0" applyFont="1" applyBorder="1" applyAlignment="1">
      <alignment vertical="center"/>
    </xf>
    <xf numFmtId="0" fontId="7" fillId="0" borderId="0" xfId="0" applyFont="1" applyBorder="1" applyAlignment="1">
      <alignment vertical="center"/>
    </xf>
    <xf numFmtId="0" fontId="19" fillId="0" borderId="0" xfId="0" applyFont="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shrinkToFi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vertical="top" textRotation="255"/>
    </xf>
    <xf numFmtId="0" fontId="8" fillId="0" borderId="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 xfId="0" applyFont="1" applyFill="1" applyBorder="1" applyAlignment="1">
      <alignment vertical="center"/>
    </xf>
    <xf numFmtId="0" fontId="4" fillId="0" borderId="2"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5" xfId="0" applyFont="1" applyFill="1" applyBorder="1">
      <alignment vertical="center"/>
    </xf>
    <xf numFmtId="0" fontId="7" fillId="0" borderId="0"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top"/>
    </xf>
    <xf numFmtId="0" fontId="4" fillId="0" borderId="5"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horizontal="left" vertical="top"/>
    </xf>
    <xf numFmtId="0" fontId="7" fillId="0" borderId="0" xfId="0" applyFont="1" applyFill="1" applyBorder="1" applyAlignment="1">
      <alignment horizontal="left" vertical="center"/>
    </xf>
    <xf numFmtId="0" fontId="4" fillId="0" borderId="7" xfId="0" applyFont="1" applyFill="1" applyBorder="1">
      <alignment vertical="center"/>
    </xf>
    <xf numFmtId="0" fontId="7" fillId="0" borderId="0" xfId="0" applyFont="1" applyFill="1" applyBorder="1" applyAlignment="1">
      <alignment vertical="top" wrapText="1"/>
    </xf>
    <xf numFmtId="0" fontId="8" fillId="0" borderId="0" xfId="0" applyFont="1" applyFill="1" applyAlignment="1">
      <alignment vertical="center"/>
    </xf>
    <xf numFmtId="0" fontId="8" fillId="0" borderId="4" xfId="0" applyFont="1" applyFill="1" applyBorder="1" applyAlignment="1">
      <alignment vertical="center"/>
    </xf>
    <xf numFmtId="49" fontId="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7" fillId="0" borderId="4" xfId="0" applyFont="1" applyFill="1" applyBorder="1" applyAlignment="1">
      <alignment vertical="top" textRotation="255"/>
    </xf>
    <xf numFmtId="0" fontId="7" fillId="0" borderId="0" xfId="0" applyFont="1" applyFill="1" applyBorder="1" applyAlignment="1">
      <alignment vertical="top" textRotation="255"/>
    </xf>
    <xf numFmtId="0" fontId="4" fillId="0" borderId="6" xfId="0" applyFont="1" applyFill="1" applyBorder="1" applyAlignment="1">
      <alignment vertical="top" textRotation="255"/>
    </xf>
    <xf numFmtId="0" fontId="4" fillId="0" borderId="7" xfId="0" applyFont="1" applyFill="1" applyBorder="1" applyAlignment="1">
      <alignment vertical="top" textRotation="255"/>
    </xf>
    <xf numFmtId="49" fontId="4" fillId="0" borderId="7" xfId="0" applyNumberFormat="1"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vertical="top" textRotation="255"/>
    </xf>
    <xf numFmtId="0" fontId="5" fillId="0" borderId="8" xfId="0" applyFont="1" applyFill="1" applyBorder="1" applyAlignment="1">
      <alignment vertical="top" textRotation="255"/>
    </xf>
    <xf numFmtId="0" fontId="4" fillId="0" borderId="0" xfId="0" applyFont="1" applyFill="1" applyBorder="1" applyAlignment="1">
      <alignment horizontal="center"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8" xfId="0" applyFont="1" applyFill="1" applyBorder="1">
      <alignment vertical="center"/>
    </xf>
    <xf numFmtId="0" fontId="4" fillId="2" borderId="6" xfId="0" applyFont="1" applyFill="1" applyBorder="1">
      <alignmen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14" fillId="0" borderId="0" xfId="0" applyFont="1" applyAlignment="1">
      <alignment horizontal="lef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shrinkToFit="1"/>
    </xf>
    <xf numFmtId="0" fontId="21"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vertical="top" textRotation="255"/>
    </xf>
    <xf numFmtId="0" fontId="4" fillId="0" borderId="4" xfId="0" applyFont="1" applyFill="1" applyBorder="1" applyAlignment="1" applyProtection="1">
      <alignment vertical="center"/>
    </xf>
    <xf numFmtId="0" fontId="4" fillId="0" borderId="0" xfId="0" applyFont="1" applyFill="1" applyBorder="1" applyAlignment="1" applyProtection="1">
      <alignment vertical="top"/>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Alignment="1" applyProtection="1">
      <alignment vertical="center"/>
    </xf>
    <xf numFmtId="0" fontId="7" fillId="0" borderId="0" xfId="0" applyFont="1" applyFill="1" applyBorder="1" applyAlignment="1" applyProtection="1">
      <alignment vertical="top"/>
    </xf>
    <xf numFmtId="0" fontId="17" fillId="0" borderId="0" xfId="0" applyFont="1" applyFill="1" applyBorder="1" applyAlignment="1" applyProtection="1">
      <alignment vertical="center"/>
    </xf>
    <xf numFmtId="0" fontId="4" fillId="0" borderId="7" xfId="0" applyFont="1" applyFill="1" applyBorder="1" applyAlignment="1" applyProtection="1">
      <alignment vertical="top"/>
    </xf>
    <xf numFmtId="0" fontId="7" fillId="0" borderId="7" xfId="0" applyFont="1" applyFill="1" applyBorder="1" applyAlignment="1" applyProtection="1">
      <alignment vertical="center"/>
    </xf>
    <xf numFmtId="0" fontId="7" fillId="0" borderId="7" xfId="0" applyFont="1" applyFill="1" applyBorder="1" applyAlignment="1" applyProtection="1">
      <alignment horizontal="left" vertical="top"/>
    </xf>
    <xf numFmtId="0" fontId="7" fillId="0" borderId="7" xfId="0" applyFont="1" applyFill="1" applyBorder="1" applyAlignment="1" applyProtection="1">
      <alignment vertical="top"/>
    </xf>
    <xf numFmtId="0" fontId="17" fillId="0" borderId="7"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vertical="center"/>
    </xf>
    <xf numFmtId="0" fontId="4" fillId="0" borderId="5" xfId="0" applyFont="1" applyFill="1" applyBorder="1" applyAlignment="1" applyProtection="1">
      <alignment vertical="top"/>
    </xf>
    <xf numFmtId="0" fontId="7" fillId="0" borderId="0" xfId="0" applyFont="1" applyFill="1" applyBorder="1" applyAlignment="1" applyProtection="1">
      <alignment vertical="top" wrapText="1"/>
    </xf>
    <xf numFmtId="0" fontId="22" fillId="0" borderId="0" xfId="0" applyFont="1" applyFill="1" applyBorder="1" applyAlignment="1" applyProtection="1">
      <alignment vertical="center"/>
    </xf>
    <xf numFmtId="0" fontId="22" fillId="0" borderId="5" xfId="0"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0" fontId="7" fillId="0" borderId="4" xfId="0" applyFont="1" applyFill="1" applyBorder="1" applyAlignment="1" applyProtection="1">
      <alignment vertical="top" textRotation="255"/>
    </xf>
    <xf numFmtId="0" fontId="7" fillId="0" borderId="0" xfId="0" applyFont="1" applyFill="1" applyBorder="1" applyAlignment="1" applyProtection="1">
      <alignment vertical="top" textRotation="255"/>
    </xf>
    <xf numFmtId="0" fontId="4" fillId="0" borderId="6" xfId="0" applyFont="1" applyFill="1" applyBorder="1" applyAlignment="1" applyProtection="1">
      <alignment vertical="top" textRotation="255"/>
    </xf>
    <xf numFmtId="0" fontId="4" fillId="0" borderId="7" xfId="0" applyFont="1" applyFill="1" applyBorder="1" applyAlignment="1" applyProtection="1">
      <alignment vertical="top" textRotation="255"/>
    </xf>
    <xf numFmtId="0" fontId="4" fillId="0" borderId="7" xfId="0" applyFont="1" applyFill="1" applyBorder="1" applyProtection="1">
      <alignment vertical="center"/>
    </xf>
    <xf numFmtId="49" fontId="4" fillId="0" borderId="7" xfId="0" applyNumberFormat="1" applyFont="1" applyFill="1" applyBorder="1" applyAlignment="1" applyProtection="1">
      <alignment vertical="center"/>
    </xf>
    <xf numFmtId="0" fontId="5" fillId="0" borderId="7" xfId="0" applyFont="1" applyFill="1" applyBorder="1" applyAlignment="1" applyProtection="1">
      <alignment vertical="center"/>
    </xf>
    <xf numFmtId="0" fontId="5" fillId="0" borderId="7" xfId="0" applyFont="1" applyFill="1" applyBorder="1" applyAlignment="1" applyProtection="1">
      <alignment vertical="top" textRotation="255"/>
    </xf>
    <xf numFmtId="0" fontId="5" fillId="0" borderId="8" xfId="0" applyFont="1" applyFill="1" applyBorder="1" applyAlignment="1" applyProtection="1">
      <alignment vertical="top" textRotation="255"/>
    </xf>
    <xf numFmtId="0" fontId="4" fillId="0" borderId="0" xfId="0" applyFont="1" applyFill="1" applyBorder="1" applyAlignment="1" applyProtection="1">
      <alignment horizontal="center" vertical="center"/>
    </xf>
    <xf numFmtId="0" fontId="7" fillId="0" borderId="0" xfId="0" applyFont="1" applyFill="1" applyBorder="1" applyAlignment="1">
      <alignment horizontal="left" vertical="center"/>
    </xf>
    <xf numFmtId="0" fontId="18" fillId="0" borderId="4"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8" fillId="0" borderId="5"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left" vertical="center" shrinkToFit="1"/>
      <protection locked="0"/>
    </xf>
    <xf numFmtId="0" fontId="18" fillId="0" borderId="7" xfId="0" applyFont="1" applyFill="1" applyBorder="1" applyAlignment="1" applyProtection="1">
      <alignment horizontal="left" vertical="center" shrinkToFit="1"/>
      <protection locked="0"/>
    </xf>
    <xf numFmtId="0" fontId="18" fillId="0" borderId="8" xfId="0" applyFont="1" applyFill="1" applyBorder="1" applyAlignment="1" applyProtection="1">
      <alignment horizontal="left" vertical="center" shrinkToFit="1"/>
      <protection locked="0"/>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18" fillId="0" borderId="0" xfId="0" applyFont="1" applyFill="1" applyBorder="1" applyAlignment="1" applyProtection="1">
      <alignment horizontal="center" vertical="top" shrinkToFit="1"/>
    </xf>
    <xf numFmtId="0" fontId="18" fillId="0" borderId="5" xfId="0" applyFont="1" applyFill="1" applyBorder="1" applyAlignment="1" applyProtection="1">
      <alignment horizontal="center" vertical="top" shrinkToFit="1"/>
    </xf>
    <xf numFmtId="0" fontId="7"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0" xfId="0" applyFont="1" applyFill="1" applyBorder="1" applyAlignment="1">
      <alignment horizontal="distributed" vertical="center"/>
    </xf>
    <xf numFmtId="49" fontId="7" fillId="0" borderId="0" xfId="0" applyNumberFormat="1" applyFont="1" applyFill="1" applyBorder="1" applyAlignment="1">
      <alignment horizontal="center" vertical="center"/>
    </xf>
    <xf numFmtId="49" fontId="16" fillId="0" borderId="0"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0" xfId="0" applyFont="1" applyFill="1" applyBorder="1" applyAlignment="1">
      <alignment horizontal="left" vertical="top"/>
    </xf>
    <xf numFmtId="0" fontId="15" fillId="0" borderId="21"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5" fillId="0" borderId="35" xfId="0" applyFont="1" applyFill="1" applyBorder="1" applyAlignment="1" applyProtection="1">
      <alignment horizontal="center" vertical="center"/>
      <protection locked="0"/>
    </xf>
    <xf numFmtId="0" fontId="4" fillId="0" borderId="26" xfId="0" applyFont="1" applyFill="1" applyBorder="1" applyAlignment="1">
      <alignment horizontal="center" vertical="top"/>
    </xf>
    <xf numFmtId="0" fontId="4" fillId="0" borderId="2" xfId="0" applyFont="1" applyFill="1" applyBorder="1" applyAlignment="1">
      <alignment horizontal="center" vertical="top"/>
    </xf>
    <xf numFmtId="0" fontId="4" fillId="0" borderId="12" xfId="0" applyFont="1" applyFill="1" applyBorder="1" applyAlignment="1">
      <alignment horizontal="center" vertical="top"/>
    </xf>
    <xf numFmtId="0" fontId="4" fillId="0" borderId="0" xfId="0" applyFont="1" applyFill="1" applyBorder="1" applyAlignment="1">
      <alignment horizontal="center" vertical="top"/>
    </xf>
    <xf numFmtId="0" fontId="4" fillId="0" borderId="14" xfId="0" applyFont="1" applyFill="1" applyBorder="1" applyAlignment="1">
      <alignment horizontal="center" vertical="top"/>
    </xf>
    <xf numFmtId="0" fontId="4" fillId="0" borderId="7" xfId="0" applyFont="1" applyFill="1" applyBorder="1" applyAlignment="1">
      <alignment horizontal="center" vertical="top"/>
    </xf>
    <xf numFmtId="0" fontId="4" fillId="0" borderId="0" xfId="0" applyFont="1" applyFill="1" applyBorder="1" applyAlignment="1">
      <alignment horizontal="center" vertical="top" textRotation="255"/>
    </xf>
    <xf numFmtId="0" fontId="7" fillId="0" borderId="4" xfId="0" applyFont="1" applyFill="1" applyBorder="1" applyAlignment="1">
      <alignment horizontal="center" vertical="top" textRotation="255"/>
    </xf>
    <xf numFmtId="0" fontId="7" fillId="0" borderId="0" xfId="0" applyFont="1" applyFill="1" applyBorder="1" applyAlignment="1">
      <alignment horizontal="center" vertical="top" textRotation="255"/>
    </xf>
    <xf numFmtId="0" fontId="7" fillId="0" borderId="0" xfId="0" applyFont="1" applyFill="1" applyBorder="1" applyAlignment="1">
      <alignment horizontal="distributed" vertical="top" wrapText="1"/>
    </xf>
    <xf numFmtId="0" fontId="7" fillId="0" borderId="0" xfId="0" applyFont="1" applyFill="1" applyBorder="1" applyAlignment="1">
      <alignment horizontal="center" vertical="top"/>
    </xf>
    <xf numFmtId="0" fontId="7" fillId="0" borderId="5" xfId="0" applyFont="1" applyFill="1" applyBorder="1" applyAlignment="1">
      <alignment horizontal="center" vertical="center"/>
    </xf>
    <xf numFmtId="0" fontId="7" fillId="0" borderId="0" xfId="0" applyFont="1" applyFill="1" applyBorder="1" applyAlignment="1">
      <alignment horizontal="distributed" vertical="center" wrapText="1"/>
    </xf>
    <xf numFmtId="0" fontId="18" fillId="0" borderId="0"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shrinkToFit="1"/>
      <protection locked="0"/>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5" fillId="0" borderId="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10"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16"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7" fillId="0" borderId="26"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16" fillId="0" borderId="2" xfId="0" applyFont="1" applyFill="1" applyBorder="1" applyAlignment="1" applyProtection="1">
      <alignment horizontal="right" vertical="center" shrinkToFit="1"/>
      <protection locked="0"/>
    </xf>
    <xf numFmtId="0" fontId="16" fillId="0" borderId="18" xfId="0" applyFont="1" applyFill="1" applyBorder="1" applyAlignment="1" applyProtection="1">
      <alignment horizontal="right" vertical="center" shrinkToFit="1"/>
      <protection locked="0"/>
    </xf>
    <xf numFmtId="0" fontId="16" fillId="0" borderId="0" xfId="0" applyFont="1" applyFill="1" applyBorder="1" applyAlignment="1" applyProtection="1">
      <alignment horizontal="right" vertical="center" shrinkToFit="1"/>
      <protection locked="0"/>
    </xf>
    <xf numFmtId="0" fontId="16" fillId="0" borderId="19" xfId="0" applyFont="1" applyFill="1" applyBorder="1" applyAlignment="1" applyProtection="1">
      <alignment horizontal="right" vertical="center" shrinkToFit="1"/>
      <protection locked="0"/>
    </xf>
    <xf numFmtId="0" fontId="16" fillId="0" borderId="7" xfId="0" applyFont="1" applyFill="1" applyBorder="1" applyAlignment="1" applyProtection="1">
      <alignment horizontal="right" vertical="center" shrinkToFit="1"/>
      <protection locked="0"/>
    </xf>
    <xf numFmtId="0" fontId="16" fillId="0" borderId="20" xfId="0" applyFont="1" applyFill="1" applyBorder="1" applyAlignment="1" applyProtection="1">
      <alignment horizontal="right" vertical="center" shrinkToFit="1"/>
      <protection locked="0"/>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3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7" xfId="0" applyFont="1" applyFill="1" applyBorder="1" applyAlignment="1">
      <alignment horizontal="center" vertical="center"/>
    </xf>
    <xf numFmtId="0" fontId="15" fillId="0" borderId="50"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0" borderId="52" xfId="0" applyFont="1" applyFill="1" applyBorder="1" applyAlignment="1" applyProtection="1">
      <alignment horizontal="center" vertical="center"/>
      <protection locked="0"/>
    </xf>
    <xf numFmtId="0" fontId="4" fillId="0" borderId="11" xfId="0" applyFont="1" applyFill="1" applyBorder="1" applyAlignment="1">
      <alignment horizontal="right" vertical="center"/>
    </xf>
    <xf numFmtId="0" fontId="4" fillId="0" borderId="9"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4" fillId="0" borderId="27"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12" xfId="0" applyFont="1" applyFill="1" applyBorder="1" applyAlignment="1">
      <alignment horizontal="right" vertical="center"/>
    </xf>
    <xf numFmtId="0" fontId="15" fillId="0" borderId="1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9" xfId="0" applyFont="1" applyFill="1" applyBorder="1" applyAlignment="1">
      <alignment vertical="center"/>
    </xf>
    <xf numFmtId="0" fontId="8" fillId="0" borderId="38"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15" fillId="0" borderId="2" xfId="0" applyFont="1" applyFill="1" applyBorder="1" applyAlignment="1" applyProtection="1">
      <alignment horizontal="right" vertical="center" shrinkToFit="1"/>
      <protection locked="0"/>
    </xf>
    <xf numFmtId="0" fontId="15" fillId="0" borderId="18" xfId="0" applyFont="1" applyFill="1" applyBorder="1" applyAlignment="1" applyProtection="1">
      <alignment horizontal="right" vertical="center" shrinkToFit="1"/>
      <protection locked="0"/>
    </xf>
    <xf numFmtId="0" fontId="15" fillId="0" borderId="0" xfId="0" applyFont="1" applyFill="1" applyBorder="1" applyAlignment="1" applyProtection="1">
      <alignment horizontal="right" vertical="center" shrinkToFit="1"/>
      <protection locked="0"/>
    </xf>
    <xf numFmtId="0" fontId="15" fillId="0" borderId="19" xfId="0" applyFont="1" applyFill="1" applyBorder="1" applyAlignment="1" applyProtection="1">
      <alignment horizontal="right" vertical="center" shrinkToFit="1"/>
      <protection locked="0"/>
    </xf>
    <xf numFmtId="0" fontId="15" fillId="0" borderId="7" xfId="0" applyFont="1" applyFill="1" applyBorder="1" applyAlignment="1" applyProtection="1">
      <alignment horizontal="right" vertical="center" shrinkToFit="1"/>
      <protection locked="0"/>
    </xf>
    <xf numFmtId="0" fontId="15" fillId="0" borderId="20" xfId="0" applyFont="1" applyFill="1" applyBorder="1" applyAlignment="1" applyProtection="1">
      <alignment horizontal="right" vertical="center" shrinkToFit="1"/>
      <protection locked="0"/>
    </xf>
    <xf numFmtId="0" fontId="4" fillId="0" borderId="23" xfId="0" applyFont="1" applyFill="1" applyBorder="1" applyAlignment="1">
      <alignment horizontal="center" vertical="top"/>
    </xf>
    <xf numFmtId="0" fontId="4" fillId="0" borderId="13" xfId="0" applyFont="1" applyFill="1" applyBorder="1" applyAlignment="1">
      <alignment horizontal="center" vertical="top"/>
    </xf>
    <xf numFmtId="0" fontId="4" fillId="0" borderId="15" xfId="0" applyFont="1" applyFill="1" applyBorder="1" applyAlignment="1">
      <alignment horizontal="center" vertical="top"/>
    </xf>
    <xf numFmtId="0" fontId="15" fillId="0" borderId="2" xfId="0" applyFont="1" applyFill="1" applyBorder="1" applyAlignment="1" applyProtection="1">
      <alignment horizontal="left" vertical="center" shrinkToFit="1"/>
      <protection locked="0"/>
    </xf>
    <xf numFmtId="0" fontId="15" fillId="0" borderId="24"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28" xfId="0" applyFont="1" applyFill="1" applyBorder="1" applyAlignment="1" applyProtection="1">
      <alignment horizontal="left" vertical="center" shrinkToFit="1"/>
      <protection locked="0"/>
    </xf>
    <xf numFmtId="0" fontId="15" fillId="0" borderId="7" xfId="0" applyFont="1" applyFill="1" applyBorder="1" applyAlignment="1" applyProtection="1">
      <alignment horizontal="left" vertical="center" shrinkToFit="1"/>
      <protection locked="0"/>
    </xf>
    <xf numFmtId="0" fontId="15" fillId="0" borderId="25"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9" xfId="0" applyFont="1" applyFill="1" applyBorder="1" applyAlignment="1">
      <alignment vertical="center" wrapText="1"/>
    </xf>
    <xf numFmtId="0" fontId="4" fillId="0" borderId="27" xfId="0" applyFont="1" applyFill="1" applyBorder="1" applyAlignment="1">
      <alignment vertical="center" wrapText="1"/>
    </xf>
    <xf numFmtId="0" fontId="4" fillId="0" borderId="0" xfId="0" applyFont="1" applyFill="1" applyBorder="1" applyAlignment="1">
      <alignment vertical="center" wrapText="1"/>
    </xf>
    <xf numFmtId="0" fontId="4" fillId="0" borderId="28" xfId="0" applyFont="1" applyFill="1" applyBorder="1" applyAlignment="1">
      <alignment vertical="center" wrapText="1"/>
    </xf>
    <xf numFmtId="0" fontId="4" fillId="0" borderId="12"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1" xfId="0" applyFont="1" applyFill="1" applyBorder="1" applyAlignment="1">
      <alignment horizontal="center" vertical="top"/>
    </xf>
    <xf numFmtId="0" fontId="4" fillId="0" borderId="4" xfId="0" applyFont="1" applyFill="1" applyBorder="1" applyAlignment="1">
      <alignment horizontal="center" vertical="top"/>
    </xf>
    <xf numFmtId="0" fontId="4" fillId="0" borderId="6" xfId="0" applyFont="1" applyFill="1" applyBorder="1" applyAlignment="1">
      <alignment horizontal="center" vertical="top"/>
    </xf>
    <xf numFmtId="0" fontId="16" fillId="0" borderId="23" xfId="0" applyFont="1" applyFill="1" applyBorder="1" applyAlignment="1">
      <alignment horizontal="center" vertical="top"/>
    </xf>
    <xf numFmtId="0" fontId="16" fillId="0" borderId="2" xfId="0" applyFont="1" applyFill="1" applyBorder="1" applyAlignment="1">
      <alignment horizontal="center" vertical="top"/>
    </xf>
    <xf numFmtId="0" fontId="16" fillId="0" borderId="13" xfId="0" applyFont="1" applyFill="1" applyBorder="1" applyAlignment="1">
      <alignment horizontal="center" vertical="top"/>
    </xf>
    <xf numFmtId="0" fontId="16" fillId="0" borderId="0" xfId="0" applyFont="1" applyFill="1" applyBorder="1" applyAlignment="1">
      <alignment horizontal="center" vertical="top"/>
    </xf>
    <xf numFmtId="0" fontId="16" fillId="0" borderId="15" xfId="0" applyFont="1" applyFill="1" applyBorder="1" applyAlignment="1">
      <alignment horizontal="center" vertical="top"/>
    </xf>
    <xf numFmtId="0" fontId="16" fillId="0" borderId="7" xfId="0" applyFont="1" applyFill="1" applyBorder="1" applyAlignment="1">
      <alignment horizontal="center" vertical="top"/>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8" fillId="0" borderId="1" xfId="0" applyFont="1" applyFill="1" applyBorder="1" applyAlignment="1" applyProtection="1">
      <alignment horizontal="left" vertical="center" shrinkToFit="1"/>
      <protection locked="0"/>
    </xf>
    <xf numFmtId="0" fontId="18" fillId="0" borderId="2" xfId="0" applyFont="1" applyFill="1" applyBorder="1" applyAlignment="1" applyProtection="1">
      <alignment horizontal="lef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15" fillId="0" borderId="19"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25" fillId="0" borderId="2" xfId="0" applyFont="1" applyFill="1" applyBorder="1" applyAlignment="1" applyProtection="1">
      <alignment horizontal="right" shrinkToFit="1"/>
      <protection locked="0"/>
    </xf>
    <xf numFmtId="0" fontId="18" fillId="0" borderId="2" xfId="0" applyFont="1" applyFill="1" applyBorder="1" applyAlignment="1" applyProtection="1">
      <alignment horizontal="right" shrinkToFit="1"/>
      <protection locked="0"/>
    </xf>
    <xf numFmtId="0" fontId="18" fillId="0" borderId="3" xfId="0" applyFont="1" applyFill="1" applyBorder="1" applyAlignment="1" applyProtection="1">
      <alignment horizontal="right" shrinkToFit="1"/>
      <protection locked="0"/>
    </xf>
    <xf numFmtId="0" fontId="18" fillId="0" borderId="0" xfId="0" applyFont="1" applyFill="1" applyBorder="1" applyAlignment="1" applyProtection="1">
      <alignment horizontal="right" shrinkToFit="1"/>
      <protection locked="0"/>
    </xf>
    <xf numFmtId="0" fontId="18" fillId="0" borderId="5" xfId="0" applyFont="1" applyFill="1" applyBorder="1" applyAlignment="1" applyProtection="1">
      <alignment horizontal="right" shrinkToFit="1"/>
      <protection locked="0"/>
    </xf>
    <xf numFmtId="0" fontId="18" fillId="0" borderId="7" xfId="0" applyFont="1" applyFill="1" applyBorder="1" applyAlignment="1" applyProtection="1">
      <alignment horizontal="right" shrinkToFit="1"/>
      <protection locked="0"/>
    </xf>
    <xf numFmtId="0" fontId="18" fillId="0" borderId="8" xfId="0" applyFont="1" applyFill="1" applyBorder="1" applyAlignment="1" applyProtection="1">
      <alignment horizontal="right" shrinkToFit="1"/>
      <protection locked="0"/>
    </xf>
    <xf numFmtId="0" fontId="15" fillId="0" borderId="34"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5" fillId="0" borderId="5" xfId="0"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16" fillId="0" borderId="13"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2" xfId="0" applyFont="1" applyFill="1" applyBorder="1" applyAlignment="1" applyProtection="1">
      <alignment horizontal="left" vertical="center" shrinkToFit="1"/>
      <protection locked="0"/>
    </xf>
    <xf numFmtId="0" fontId="16" fillId="0" borderId="24"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28"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6" fillId="0" borderId="25"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8" fillId="0" borderId="24" xfId="0" applyFont="1" applyFill="1" applyBorder="1" applyAlignment="1" applyProtection="1">
      <alignment horizontal="left" vertical="center" shrinkToFit="1"/>
      <protection locked="0"/>
    </xf>
    <xf numFmtId="0" fontId="18" fillId="0" borderId="28" xfId="0" applyFont="1" applyFill="1" applyBorder="1" applyAlignment="1" applyProtection="1">
      <alignment horizontal="left" vertical="center" shrinkToFit="1"/>
      <protection locked="0"/>
    </xf>
    <xf numFmtId="0" fontId="18" fillId="0" borderId="25"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center" vertical="center"/>
    </xf>
    <xf numFmtId="0" fontId="15" fillId="0" borderId="33"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 xfId="0"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5" fillId="0" borderId="49"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5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5" fillId="0" borderId="2" xfId="0" applyFont="1" applyFill="1" applyBorder="1" applyAlignment="1" applyProtection="1">
      <alignment horizontal="right" shrinkToFit="1"/>
    </xf>
    <xf numFmtId="0" fontId="18" fillId="0" borderId="2" xfId="0" applyFont="1" applyFill="1" applyBorder="1" applyAlignment="1" applyProtection="1">
      <alignment horizontal="right" shrinkToFit="1"/>
    </xf>
    <xf numFmtId="0" fontId="18" fillId="0" borderId="3" xfId="0" applyFont="1" applyFill="1" applyBorder="1" applyAlignment="1" applyProtection="1">
      <alignment horizontal="right" shrinkToFit="1"/>
    </xf>
    <xf numFmtId="0" fontId="18" fillId="0" borderId="0" xfId="0" applyFont="1" applyFill="1" applyBorder="1" applyAlignment="1" applyProtection="1">
      <alignment horizontal="right" shrinkToFit="1"/>
    </xf>
    <xf numFmtId="0" fontId="18" fillId="0" borderId="5" xfId="0" applyFont="1" applyFill="1" applyBorder="1" applyAlignment="1" applyProtection="1">
      <alignment horizontal="right" shrinkToFit="1"/>
    </xf>
    <xf numFmtId="0" fontId="18" fillId="0" borderId="7" xfId="0" applyFont="1" applyFill="1" applyBorder="1" applyAlignment="1" applyProtection="1">
      <alignment horizontal="right" shrinkToFit="1"/>
    </xf>
    <xf numFmtId="0" fontId="18" fillId="0" borderId="8" xfId="0" applyFont="1" applyFill="1" applyBorder="1" applyAlignment="1" applyProtection="1">
      <alignment horizontal="right" shrinkToFit="1"/>
    </xf>
    <xf numFmtId="0" fontId="18" fillId="0" borderId="1" xfId="0" applyFont="1" applyFill="1" applyBorder="1" applyAlignment="1" applyProtection="1">
      <alignment horizontal="left" vertical="center" shrinkToFit="1"/>
    </xf>
    <xf numFmtId="0" fontId="18" fillId="0" borderId="2" xfId="0" applyFont="1" applyFill="1" applyBorder="1" applyAlignment="1" applyProtection="1">
      <alignment horizontal="left" vertical="center" shrinkToFit="1"/>
    </xf>
    <xf numFmtId="0" fontId="18" fillId="0" borderId="4"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6"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shrinkToFit="1"/>
    </xf>
    <xf numFmtId="0" fontId="6" fillId="0" borderId="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49" fontId="7"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0" xfId="0" applyFont="1" applyFill="1" applyBorder="1" applyAlignment="1" applyProtection="1">
      <alignment horizontal="distributed" vertical="center" wrapText="1"/>
    </xf>
    <xf numFmtId="0" fontId="7" fillId="0" borderId="0" xfId="0" applyFont="1" applyFill="1" applyBorder="1" applyAlignment="1" applyProtection="1">
      <alignment horizontal="distributed" vertical="top" wrapText="1"/>
    </xf>
    <xf numFmtId="0" fontId="7" fillId="0" borderId="0" xfId="0" applyFont="1" applyFill="1" applyBorder="1" applyAlignment="1" applyProtection="1">
      <alignment horizontal="center" vertical="top"/>
    </xf>
    <xf numFmtId="0" fontId="18" fillId="0" borderId="0" xfId="0" applyFont="1" applyFill="1" applyBorder="1" applyAlignment="1" applyProtection="1">
      <alignment horizontal="left" vertical="top" wrapText="1" shrinkToFit="1"/>
    </xf>
    <xf numFmtId="0" fontId="18" fillId="0" borderId="5" xfId="0" applyFont="1" applyFill="1" applyBorder="1" applyAlignment="1" applyProtection="1">
      <alignment horizontal="left" vertical="top" wrapText="1" shrinkToFit="1"/>
    </xf>
    <xf numFmtId="0" fontId="24" fillId="0" borderId="0"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7" fillId="0" borderId="4"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top" textRotation="255"/>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0" xfId="0" applyFont="1" applyAlignment="1">
      <alignment horizontal="left" vertical="center"/>
    </xf>
    <xf numFmtId="0" fontId="19" fillId="0" borderId="1" xfId="0" applyFont="1" applyBorder="1" applyAlignment="1">
      <alignment horizontal="right" vertical="center"/>
    </xf>
    <xf numFmtId="0" fontId="19" fillId="0" borderId="3" xfId="0" applyFont="1" applyBorder="1" applyAlignment="1">
      <alignment horizontal="right" vertical="center"/>
    </xf>
    <xf numFmtId="0" fontId="19" fillId="0" borderId="2" xfId="0" applyFont="1" applyBorder="1" applyAlignment="1">
      <alignment horizontal="right" vertical="center"/>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43296</xdr:colOff>
      <xdr:row>9</xdr:row>
      <xdr:rowOff>34637</xdr:rowOff>
    </xdr:from>
    <xdr:to>
      <xdr:col>34</xdr:col>
      <xdr:colOff>25977</xdr:colOff>
      <xdr:row>14</xdr:row>
      <xdr:rowOff>34636</xdr:rowOff>
    </xdr:to>
    <xdr:sp macro="" textlink="">
      <xdr:nvSpPr>
        <xdr:cNvPr id="5" name="楕円 4"/>
        <xdr:cNvSpPr/>
      </xdr:nvSpPr>
      <xdr:spPr>
        <a:xfrm>
          <a:off x="1922319" y="580160"/>
          <a:ext cx="164522" cy="303067"/>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43296</xdr:colOff>
      <xdr:row>9</xdr:row>
      <xdr:rowOff>51955</xdr:rowOff>
    </xdr:from>
    <xdr:to>
      <xdr:col>34</xdr:col>
      <xdr:colOff>34636</xdr:colOff>
      <xdr:row>15</xdr:row>
      <xdr:rowOff>0</xdr:rowOff>
    </xdr:to>
    <xdr:sp macro="" textlink="">
      <xdr:nvSpPr>
        <xdr:cNvPr id="6" name="テキスト ボックス 5"/>
        <xdr:cNvSpPr txBox="1"/>
      </xdr:nvSpPr>
      <xdr:spPr>
        <a:xfrm>
          <a:off x="1922319" y="597478"/>
          <a:ext cx="173181"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届書</a:t>
          </a:r>
        </a:p>
      </xdr:txBody>
    </xdr:sp>
    <xdr:clientData/>
  </xdr:twoCellAnchor>
  <xdr:oneCellAnchor>
    <xdr:from>
      <xdr:col>68</xdr:col>
      <xdr:colOff>38832</xdr:colOff>
      <xdr:row>75</xdr:row>
      <xdr:rowOff>42497</xdr:rowOff>
    </xdr:from>
    <xdr:ext cx="204422" cy="646236"/>
    <xdr:sp macro="" textlink="">
      <xdr:nvSpPr>
        <xdr:cNvPr id="10" name="円/楕円 4"/>
        <xdr:cNvSpPr/>
      </xdr:nvSpPr>
      <xdr:spPr>
        <a:xfrm>
          <a:off x="7979218" y="4285452"/>
          <a:ext cx="204422" cy="64623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chorCtr="1">
          <a:noAutofit/>
        </a:bodyPr>
        <a:lstStyle/>
        <a:p>
          <a:pPr algn="ctr"/>
          <a:r>
            <a:rPr kumimoji="1" lang="ja-JP" altLang="en-US" sz="900">
              <a:solidFill>
                <a:sysClr val="windowText" lastClr="000000"/>
              </a:solidFill>
              <a:latin typeface="ＭＳ 明朝" pitchFamily="17" charset="-128"/>
              <a:ea typeface="ＭＳ 明朝" pitchFamily="17" charset="-128"/>
            </a:rPr>
            <a:t>送　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210458</xdr:colOff>
      <xdr:row>17</xdr:row>
      <xdr:rowOff>111672</xdr:rowOff>
    </xdr:from>
    <xdr:to>
      <xdr:col>18</xdr:col>
      <xdr:colOff>118241</xdr:colOff>
      <xdr:row>18</xdr:row>
      <xdr:rowOff>91965</xdr:rowOff>
    </xdr:to>
    <xdr:sp macro="" textlink="">
      <xdr:nvSpPr>
        <xdr:cNvPr id="2" name="円/楕円 2"/>
        <xdr:cNvSpPr/>
      </xdr:nvSpPr>
      <xdr:spPr>
        <a:xfrm>
          <a:off x="3935061" y="2680138"/>
          <a:ext cx="426732" cy="13137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G217"/>
  <sheetViews>
    <sheetView showGridLines="0" showRowColHeaders="0" tabSelected="1" zoomScaleNormal="100" zoomScaleSheetLayoutView="130" zoomScalePageLayoutView="110" workbookViewId="0">
      <selection activeCell="O33" sqref="O33:X42"/>
    </sheetView>
  </sheetViews>
  <sheetFormatPr defaultColWidth="0.75" defaultRowHeight="4.5" customHeight="1"/>
  <cols>
    <col min="1" max="211" width="0.875" style="23" customWidth="1"/>
    <col min="212" max="16384" width="0.75" style="23"/>
  </cols>
  <sheetData>
    <row r="3" spans="7:188" ht="4.5" customHeight="1">
      <c r="H3" s="24"/>
      <c r="I3" s="24"/>
      <c r="J3" s="24"/>
      <c r="K3" s="24"/>
      <c r="L3" s="24"/>
      <c r="M3" s="24"/>
      <c r="N3" s="24"/>
      <c r="O3" s="24"/>
      <c r="P3" s="24"/>
      <c r="Q3" s="24"/>
      <c r="R3" s="24"/>
      <c r="S3" s="24"/>
      <c r="T3" s="25"/>
      <c r="U3" s="25"/>
      <c r="V3" s="25"/>
      <c r="W3" s="25"/>
      <c r="X3" s="25"/>
      <c r="Y3" s="25"/>
      <c r="Z3" s="25"/>
      <c r="AA3" s="25"/>
      <c r="AB3" s="25"/>
      <c r="AC3" s="25"/>
      <c r="AD3" s="25"/>
      <c r="AE3" s="25"/>
      <c r="AF3" s="25"/>
      <c r="AG3" s="25"/>
      <c r="AH3" s="25"/>
      <c r="AI3" s="25"/>
      <c r="AJ3" s="24"/>
      <c r="AK3" s="24"/>
      <c r="AL3" s="24"/>
      <c r="AM3" s="24"/>
      <c r="AN3" s="24"/>
      <c r="BU3" s="26"/>
      <c r="BV3" s="26"/>
      <c r="BW3" s="26"/>
      <c r="BX3" s="26"/>
      <c r="BY3" s="26"/>
      <c r="BZ3" s="26"/>
      <c r="CA3" s="26"/>
      <c r="CB3" s="26"/>
      <c r="CC3" s="26"/>
      <c r="CD3" s="26"/>
      <c r="CE3" s="26"/>
      <c r="CF3" s="26"/>
      <c r="CG3" s="26"/>
      <c r="CH3" s="26"/>
      <c r="CI3" s="26"/>
      <c r="CJ3" s="26"/>
      <c r="CK3" s="26"/>
      <c r="CL3" s="26"/>
      <c r="CM3" s="26"/>
      <c r="CN3" s="26"/>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EI3" s="143" t="s">
        <v>34</v>
      </c>
      <c r="EJ3" s="144"/>
      <c r="EK3" s="144"/>
      <c r="EL3" s="144"/>
      <c r="EM3" s="144"/>
      <c r="EN3" s="144"/>
      <c r="EO3" s="144"/>
      <c r="EP3" s="144"/>
      <c r="EQ3" s="144"/>
      <c r="ER3" s="145"/>
      <c r="ES3" s="172" t="s">
        <v>14</v>
      </c>
      <c r="ET3" s="173"/>
      <c r="EU3" s="173"/>
      <c r="EV3" s="173"/>
      <c r="EW3" s="173"/>
      <c r="EX3" s="173"/>
      <c r="EY3" s="173"/>
      <c r="EZ3" s="173"/>
      <c r="FA3" s="173"/>
      <c r="FB3" s="174"/>
      <c r="FC3" s="143" t="s">
        <v>35</v>
      </c>
      <c r="FD3" s="144"/>
      <c r="FE3" s="144"/>
      <c r="FF3" s="144"/>
      <c r="FG3" s="144"/>
      <c r="FH3" s="144"/>
      <c r="FI3" s="144"/>
      <c r="FJ3" s="144"/>
      <c r="FK3" s="144"/>
      <c r="FL3" s="145"/>
      <c r="FM3" s="144" t="s">
        <v>0</v>
      </c>
      <c r="FN3" s="144"/>
      <c r="FO3" s="144"/>
      <c r="FP3" s="144"/>
      <c r="FQ3" s="144"/>
      <c r="FR3" s="144"/>
      <c r="FS3" s="144"/>
      <c r="FT3" s="144"/>
      <c r="FU3" s="144"/>
      <c r="FV3" s="145"/>
    </row>
    <row r="4" spans="7:188" ht="4.5" customHeight="1">
      <c r="H4" s="209" t="s">
        <v>69</v>
      </c>
      <c r="I4" s="210"/>
      <c r="J4" s="210"/>
      <c r="K4" s="210"/>
      <c r="L4" s="210"/>
      <c r="M4" s="210"/>
      <c r="N4" s="210"/>
      <c r="O4" s="210"/>
      <c r="P4" s="210"/>
      <c r="Q4" s="210"/>
      <c r="R4" s="210"/>
      <c r="S4" s="210"/>
      <c r="T4" s="210"/>
      <c r="U4" s="210"/>
      <c r="V4" s="210"/>
      <c r="W4" s="211"/>
      <c r="X4" s="25"/>
      <c r="Y4" s="25"/>
      <c r="Z4" s="25"/>
      <c r="AA4" s="25"/>
      <c r="AB4" s="25"/>
      <c r="AC4" s="25"/>
      <c r="AD4" s="25"/>
      <c r="AE4" s="25"/>
      <c r="AF4" s="25"/>
      <c r="AG4" s="25"/>
      <c r="AH4" s="25"/>
      <c r="AI4" s="25"/>
      <c r="AJ4" s="24"/>
      <c r="AK4" s="24"/>
      <c r="AL4" s="24"/>
      <c r="AM4" s="24"/>
      <c r="AN4" s="24"/>
      <c r="BU4" s="26"/>
      <c r="BV4" s="26"/>
      <c r="BW4" s="26"/>
      <c r="BX4" s="26"/>
      <c r="BY4" s="26"/>
      <c r="BZ4" s="26"/>
      <c r="CA4" s="26"/>
      <c r="CB4" s="26"/>
      <c r="CC4" s="26"/>
      <c r="CD4" s="26"/>
      <c r="CE4" s="26"/>
      <c r="CF4" s="26"/>
      <c r="CG4" s="26"/>
      <c r="CH4" s="26"/>
      <c r="CI4" s="26"/>
      <c r="CJ4" s="26"/>
      <c r="CK4" s="26"/>
      <c r="CL4" s="26"/>
      <c r="CM4" s="26"/>
      <c r="CN4" s="26"/>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EI4" s="146"/>
      <c r="EJ4" s="133"/>
      <c r="EK4" s="133"/>
      <c r="EL4" s="133"/>
      <c r="EM4" s="133"/>
      <c r="EN4" s="133"/>
      <c r="EO4" s="133"/>
      <c r="EP4" s="133"/>
      <c r="EQ4" s="133"/>
      <c r="ER4" s="147"/>
      <c r="ES4" s="175"/>
      <c r="ET4" s="176"/>
      <c r="EU4" s="176"/>
      <c r="EV4" s="176"/>
      <c r="EW4" s="176"/>
      <c r="EX4" s="176"/>
      <c r="EY4" s="176"/>
      <c r="EZ4" s="176"/>
      <c r="FA4" s="176"/>
      <c r="FB4" s="177"/>
      <c r="FC4" s="146"/>
      <c r="FD4" s="133"/>
      <c r="FE4" s="133"/>
      <c r="FF4" s="133"/>
      <c r="FG4" s="133"/>
      <c r="FH4" s="133"/>
      <c r="FI4" s="133"/>
      <c r="FJ4" s="133"/>
      <c r="FK4" s="133"/>
      <c r="FL4" s="147"/>
      <c r="FM4" s="133"/>
      <c r="FN4" s="133"/>
      <c r="FO4" s="133"/>
      <c r="FP4" s="133"/>
      <c r="FQ4" s="133"/>
      <c r="FR4" s="133"/>
      <c r="FS4" s="133"/>
      <c r="FT4" s="133"/>
      <c r="FU4" s="133"/>
      <c r="FV4" s="147"/>
    </row>
    <row r="5" spans="7:188" ht="4.5" customHeight="1">
      <c r="H5" s="212"/>
      <c r="I5" s="213"/>
      <c r="J5" s="213"/>
      <c r="K5" s="213"/>
      <c r="L5" s="213"/>
      <c r="M5" s="213"/>
      <c r="N5" s="213"/>
      <c r="O5" s="213"/>
      <c r="P5" s="213"/>
      <c r="Q5" s="213"/>
      <c r="R5" s="213"/>
      <c r="S5" s="213"/>
      <c r="T5" s="213"/>
      <c r="U5" s="213"/>
      <c r="V5" s="213"/>
      <c r="W5" s="214"/>
      <c r="X5" s="25"/>
      <c r="Y5" s="25"/>
      <c r="Z5" s="25"/>
      <c r="AA5" s="25"/>
      <c r="AB5" s="25"/>
      <c r="AC5" s="25"/>
      <c r="AD5" s="25"/>
      <c r="AE5" s="25"/>
      <c r="AF5" s="25"/>
      <c r="AG5" s="25"/>
      <c r="AH5" s="25"/>
      <c r="AI5" s="25"/>
      <c r="AJ5" s="24"/>
      <c r="AK5" s="24"/>
      <c r="AL5" s="24"/>
      <c r="AM5" s="24"/>
      <c r="AN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EI5" s="146"/>
      <c r="EJ5" s="133"/>
      <c r="EK5" s="133"/>
      <c r="EL5" s="133"/>
      <c r="EM5" s="133"/>
      <c r="EN5" s="133"/>
      <c r="EO5" s="133"/>
      <c r="EP5" s="133"/>
      <c r="EQ5" s="133"/>
      <c r="ER5" s="147"/>
      <c r="ES5" s="175"/>
      <c r="ET5" s="176"/>
      <c r="EU5" s="176"/>
      <c r="EV5" s="176"/>
      <c r="EW5" s="176"/>
      <c r="EX5" s="176"/>
      <c r="EY5" s="176"/>
      <c r="EZ5" s="176"/>
      <c r="FA5" s="176"/>
      <c r="FB5" s="177"/>
      <c r="FC5" s="146"/>
      <c r="FD5" s="133"/>
      <c r="FE5" s="133"/>
      <c r="FF5" s="133"/>
      <c r="FG5" s="133"/>
      <c r="FH5" s="133"/>
      <c r="FI5" s="133"/>
      <c r="FJ5" s="133"/>
      <c r="FK5" s="133"/>
      <c r="FL5" s="147"/>
      <c r="FM5" s="133"/>
      <c r="FN5" s="133"/>
      <c r="FO5" s="133"/>
      <c r="FP5" s="133"/>
      <c r="FQ5" s="133"/>
      <c r="FR5" s="133"/>
      <c r="FS5" s="133"/>
      <c r="FT5" s="133"/>
      <c r="FU5" s="133"/>
      <c r="FV5" s="147"/>
    </row>
    <row r="6" spans="7:188" ht="4.5" customHeight="1">
      <c r="H6" s="215"/>
      <c r="I6" s="216"/>
      <c r="J6" s="216"/>
      <c r="K6" s="216"/>
      <c r="L6" s="216"/>
      <c r="M6" s="216"/>
      <c r="N6" s="216"/>
      <c r="O6" s="216"/>
      <c r="P6" s="216"/>
      <c r="Q6" s="216"/>
      <c r="R6" s="216"/>
      <c r="S6" s="216"/>
      <c r="T6" s="216"/>
      <c r="U6" s="216"/>
      <c r="V6" s="216"/>
      <c r="W6" s="217"/>
      <c r="X6" s="51"/>
      <c r="Y6" s="25"/>
      <c r="Z6" s="25"/>
      <c r="AA6" s="25"/>
      <c r="AB6" s="25"/>
      <c r="AC6" s="25"/>
      <c r="AD6" s="25"/>
      <c r="AE6" s="25"/>
      <c r="AF6" s="25"/>
      <c r="AG6" s="25"/>
      <c r="AH6" s="25"/>
      <c r="AI6" s="25"/>
      <c r="AJ6" s="24"/>
      <c r="AK6" s="24"/>
      <c r="AL6" s="24"/>
      <c r="AM6" s="24"/>
      <c r="AN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EI6" s="169"/>
      <c r="EJ6" s="170"/>
      <c r="EK6" s="170"/>
      <c r="EL6" s="170"/>
      <c r="EM6" s="170"/>
      <c r="EN6" s="170"/>
      <c r="EO6" s="170"/>
      <c r="EP6" s="170"/>
      <c r="EQ6" s="170"/>
      <c r="ER6" s="171"/>
      <c r="ES6" s="178"/>
      <c r="ET6" s="179"/>
      <c r="EU6" s="179"/>
      <c r="EV6" s="179"/>
      <c r="EW6" s="179"/>
      <c r="EX6" s="179"/>
      <c r="EY6" s="179"/>
      <c r="EZ6" s="179"/>
      <c r="FA6" s="179"/>
      <c r="FB6" s="180"/>
      <c r="FC6" s="169"/>
      <c r="FD6" s="170"/>
      <c r="FE6" s="170"/>
      <c r="FF6" s="170"/>
      <c r="FG6" s="170"/>
      <c r="FH6" s="170"/>
      <c r="FI6" s="170"/>
      <c r="FJ6" s="170"/>
      <c r="FK6" s="170"/>
      <c r="FL6" s="171"/>
      <c r="FM6" s="170"/>
      <c r="FN6" s="170"/>
      <c r="FO6" s="170"/>
      <c r="FP6" s="170"/>
      <c r="FQ6" s="170"/>
      <c r="FR6" s="170"/>
      <c r="FS6" s="170"/>
      <c r="FT6" s="170"/>
      <c r="FU6" s="170"/>
      <c r="FV6" s="171"/>
    </row>
    <row r="7" spans="7:188" ht="4.5" customHeight="1">
      <c r="H7" s="191">
        <v>3</v>
      </c>
      <c r="I7" s="192"/>
      <c r="J7" s="192"/>
      <c r="K7" s="193"/>
      <c r="L7" s="191">
        <v>2</v>
      </c>
      <c r="M7" s="192"/>
      <c r="N7" s="192"/>
      <c r="O7" s="200"/>
      <c r="P7" s="203">
        <v>6</v>
      </c>
      <c r="Q7" s="192"/>
      <c r="R7" s="192"/>
      <c r="S7" s="200"/>
      <c r="T7" s="203">
        <v>7</v>
      </c>
      <c r="U7" s="192"/>
      <c r="V7" s="192"/>
      <c r="W7" s="193"/>
      <c r="X7" s="25"/>
      <c r="Y7" s="25"/>
      <c r="Z7" s="25"/>
      <c r="AA7" s="25"/>
      <c r="AB7" s="25"/>
      <c r="AC7" s="25"/>
      <c r="AD7" s="25"/>
      <c r="AE7" s="25"/>
      <c r="AF7" s="25"/>
      <c r="AG7" s="25"/>
      <c r="AH7" s="25"/>
      <c r="AI7" s="25"/>
      <c r="AJ7" s="24"/>
      <c r="AK7" s="24"/>
      <c r="AL7" s="24"/>
      <c r="AM7" s="24"/>
      <c r="AN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EI7" s="134"/>
      <c r="EJ7" s="135"/>
      <c r="EK7" s="135"/>
      <c r="EL7" s="135"/>
      <c r="EM7" s="135"/>
      <c r="EN7" s="135"/>
      <c r="EO7" s="135"/>
      <c r="EP7" s="135"/>
      <c r="EQ7" s="135"/>
      <c r="ER7" s="136"/>
      <c r="ES7" s="134"/>
      <c r="ET7" s="135"/>
      <c r="EU7" s="135"/>
      <c r="EV7" s="135"/>
      <c r="EW7" s="135"/>
      <c r="EX7" s="135"/>
      <c r="EY7" s="135"/>
      <c r="EZ7" s="135"/>
      <c r="FA7" s="135"/>
      <c r="FB7" s="136"/>
      <c r="FC7" s="134"/>
      <c r="FD7" s="135"/>
      <c r="FE7" s="135"/>
      <c r="FF7" s="135"/>
      <c r="FG7" s="135"/>
      <c r="FH7" s="135"/>
      <c r="FI7" s="135"/>
      <c r="FJ7" s="135"/>
      <c r="FK7" s="135"/>
      <c r="FL7" s="136"/>
      <c r="FM7" s="134"/>
      <c r="FN7" s="135"/>
      <c r="FO7" s="135"/>
      <c r="FP7" s="135"/>
      <c r="FQ7" s="135"/>
      <c r="FR7" s="135"/>
      <c r="FS7" s="135"/>
      <c r="FT7" s="135"/>
      <c r="FU7" s="135"/>
      <c r="FV7" s="136"/>
    </row>
    <row r="8" spans="7:188" ht="4.5" customHeight="1">
      <c r="H8" s="194"/>
      <c r="I8" s="195"/>
      <c r="J8" s="195"/>
      <c r="K8" s="196"/>
      <c r="L8" s="194"/>
      <c r="M8" s="195"/>
      <c r="N8" s="195"/>
      <c r="O8" s="201"/>
      <c r="P8" s="204"/>
      <c r="Q8" s="195"/>
      <c r="R8" s="195"/>
      <c r="S8" s="201"/>
      <c r="T8" s="204"/>
      <c r="U8" s="195"/>
      <c r="V8" s="195"/>
      <c r="W8" s="196"/>
      <c r="X8" s="25"/>
      <c r="Y8" s="25"/>
      <c r="Z8" s="25"/>
      <c r="AA8" s="25"/>
      <c r="AB8" s="25"/>
      <c r="AC8" s="25"/>
      <c r="AD8" s="25"/>
      <c r="AE8" s="25"/>
      <c r="AF8" s="25"/>
      <c r="AG8" s="25"/>
      <c r="AH8" s="25"/>
      <c r="AI8" s="25"/>
      <c r="AJ8" s="24"/>
      <c r="AK8" s="24"/>
      <c r="AL8" s="24"/>
      <c r="AM8" s="24"/>
      <c r="AN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EI8" s="137"/>
      <c r="EJ8" s="138"/>
      <c r="EK8" s="138"/>
      <c r="EL8" s="138"/>
      <c r="EM8" s="138"/>
      <c r="EN8" s="138"/>
      <c r="EO8" s="138"/>
      <c r="EP8" s="138"/>
      <c r="EQ8" s="138"/>
      <c r="ER8" s="139"/>
      <c r="ES8" s="137"/>
      <c r="ET8" s="138"/>
      <c r="EU8" s="138"/>
      <c r="EV8" s="138"/>
      <c r="EW8" s="138"/>
      <c r="EX8" s="138"/>
      <c r="EY8" s="138"/>
      <c r="EZ8" s="138"/>
      <c r="FA8" s="138"/>
      <c r="FB8" s="139"/>
      <c r="FC8" s="137"/>
      <c r="FD8" s="138"/>
      <c r="FE8" s="138"/>
      <c r="FF8" s="138"/>
      <c r="FG8" s="138"/>
      <c r="FH8" s="138"/>
      <c r="FI8" s="138"/>
      <c r="FJ8" s="138"/>
      <c r="FK8" s="138"/>
      <c r="FL8" s="139"/>
      <c r="FM8" s="137"/>
      <c r="FN8" s="138"/>
      <c r="FO8" s="138"/>
      <c r="FP8" s="138"/>
      <c r="FQ8" s="138"/>
      <c r="FR8" s="138"/>
      <c r="FS8" s="138"/>
      <c r="FT8" s="138"/>
      <c r="FU8" s="138"/>
      <c r="FV8" s="139"/>
    </row>
    <row r="9" spans="7:188" ht="4.5" customHeight="1">
      <c r="G9" s="40"/>
      <c r="H9" s="194"/>
      <c r="I9" s="195"/>
      <c r="J9" s="195"/>
      <c r="K9" s="196"/>
      <c r="L9" s="194"/>
      <c r="M9" s="195"/>
      <c r="N9" s="195"/>
      <c r="O9" s="201"/>
      <c r="P9" s="204"/>
      <c r="Q9" s="195"/>
      <c r="R9" s="195"/>
      <c r="S9" s="201"/>
      <c r="T9" s="204"/>
      <c r="U9" s="195"/>
      <c r="V9" s="195"/>
      <c r="W9" s="196"/>
      <c r="X9" s="30"/>
      <c r="Y9" s="30"/>
      <c r="Z9" s="30"/>
      <c r="AA9" s="30"/>
      <c r="AB9" s="30"/>
      <c r="AC9" s="30"/>
      <c r="AD9" s="30"/>
      <c r="AE9" s="30"/>
      <c r="AF9" s="24"/>
      <c r="AG9" s="24"/>
      <c r="AH9" s="24"/>
      <c r="AI9" s="24"/>
      <c r="AJ9" s="24"/>
      <c r="AK9" s="24"/>
      <c r="AL9" s="24"/>
      <c r="AM9" s="24"/>
      <c r="AN9" s="24"/>
      <c r="EI9" s="137"/>
      <c r="EJ9" s="138"/>
      <c r="EK9" s="138"/>
      <c r="EL9" s="138"/>
      <c r="EM9" s="138"/>
      <c r="EN9" s="138"/>
      <c r="EO9" s="138"/>
      <c r="EP9" s="138"/>
      <c r="EQ9" s="138"/>
      <c r="ER9" s="139"/>
      <c r="ES9" s="137"/>
      <c r="ET9" s="138"/>
      <c r="EU9" s="138"/>
      <c r="EV9" s="138"/>
      <c r="EW9" s="138"/>
      <c r="EX9" s="138"/>
      <c r="EY9" s="138"/>
      <c r="EZ9" s="138"/>
      <c r="FA9" s="138"/>
      <c r="FB9" s="139"/>
      <c r="FC9" s="137"/>
      <c r="FD9" s="138"/>
      <c r="FE9" s="138"/>
      <c r="FF9" s="138"/>
      <c r="FG9" s="138"/>
      <c r="FH9" s="138"/>
      <c r="FI9" s="138"/>
      <c r="FJ9" s="138"/>
      <c r="FK9" s="138"/>
      <c r="FL9" s="139"/>
      <c r="FM9" s="137"/>
      <c r="FN9" s="138"/>
      <c r="FO9" s="138"/>
      <c r="FP9" s="138"/>
      <c r="FQ9" s="138"/>
      <c r="FR9" s="138"/>
      <c r="FS9" s="138"/>
      <c r="FT9" s="138"/>
      <c r="FU9" s="138"/>
      <c r="FV9" s="139"/>
    </row>
    <row r="10" spans="7:188" ht="4.5" customHeight="1">
      <c r="H10" s="191" t="s">
        <v>70</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3"/>
      <c r="AF10" s="68"/>
      <c r="AG10" s="69"/>
      <c r="AH10" s="70"/>
      <c r="AI10" s="69"/>
      <c r="AJ10" s="24"/>
      <c r="AK10" s="24"/>
      <c r="AL10" s="24"/>
      <c r="AM10" s="24"/>
      <c r="AN10" s="24"/>
      <c r="EI10" s="137"/>
      <c r="EJ10" s="138"/>
      <c r="EK10" s="138"/>
      <c r="EL10" s="138"/>
      <c r="EM10" s="138"/>
      <c r="EN10" s="138"/>
      <c r="EO10" s="138"/>
      <c r="EP10" s="138"/>
      <c r="EQ10" s="138"/>
      <c r="ER10" s="139"/>
      <c r="ES10" s="137"/>
      <c r="ET10" s="138"/>
      <c r="EU10" s="138"/>
      <c r="EV10" s="138"/>
      <c r="EW10" s="138"/>
      <c r="EX10" s="138"/>
      <c r="EY10" s="138"/>
      <c r="EZ10" s="138"/>
      <c r="FA10" s="138"/>
      <c r="FB10" s="139"/>
      <c r="FC10" s="137"/>
      <c r="FD10" s="138"/>
      <c r="FE10" s="138"/>
      <c r="FF10" s="138"/>
      <c r="FG10" s="138"/>
      <c r="FH10" s="138"/>
      <c r="FI10" s="138"/>
      <c r="FJ10" s="138"/>
      <c r="FK10" s="138"/>
      <c r="FL10" s="139"/>
      <c r="FM10" s="137"/>
      <c r="FN10" s="138"/>
      <c r="FO10" s="138"/>
      <c r="FP10" s="138"/>
      <c r="FQ10" s="138"/>
      <c r="FR10" s="138"/>
      <c r="FS10" s="138"/>
      <c r="FT10" s="138"/>
      <c r="FU10" s="138"/>
      <c r="FV10" s="139"/>
    </row>
    <row r="11" spans="7:188" ht="4.5" customHeight="1">
      <c r="H11" s="194"/>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6"/>
      <c r="AF11" s="71"/>
      <c r="AG11" s="64"/>
      <c r="AH11" s="63"/>
      <c r="AI11" s="64"/>
      <c r="AJ11" s="24"/>
      <c r="AK11" s="24"/>
      <c r="AL11" s="24"/>
      <c r="AM11" s="24"/>
      <c r="AN11" s="24"/>
      <c r="EI11" s="137"/>
      <c r="EJ11" s="138"/>
      <c r="EK11" s="138"/>
      <c r="EL11" s="138"/>
      <c r="EM11" s="138"/>
      <c r="EN11" s="138"/>
      <c r="EO11" s="138"/>
      <c r="EP11" s="138"/>
      <c r="EQ11" s="138"/>
      <c r="ER11" s="139"/>
      <c r="ES11" s="137"/>
      <c r="ET11" s="138"/>
      <c r="EU11" s="138"/>
      <c r="EV11" s="138"/>
      <c r="EW11" s="138"/>
      <c r="EX11" s="138"/>
      <c r="EY11" s="138"/>
      <c r="EZ11" s="138"/>
      <c r="FA11" s="138"/>
      <c r="FB11" s="139"/>
      <c r="FC11" s="137"/>
      <c r="FD11" s="138"/>
      <c r="FE11" s="138"/>
      <c r="FF11" s="138"/>
      <c r="FG11" s="138"/>
      <c r="FH11" s="138"/>
      <c r="FI11" s="138"/>
      <c r="FJ11" s="138"/>
      <c r="FK11" s="138"/>
      <c r="FL11" s="139"/>
      <c r="FM11" s="137"/>
      <c r="FN11" s="138"/>
      <c r="FO11" s="138"/>
      <c r="FP11" s="138"/>
      <c r="FQ11" s="138"/>
      <c r="FR11" s="138"/>
      <c r="FS11" s="138"/>
      <c r="FT11" s="138"/>
      <c r="FU11" s="138"/>
      <c r="FV11" s="139"/>
    </row>
    <row r="12" spans="7:188" ht="4.5" customHeight="1">
      <c r="H12" s="197"/>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9"/>
      <c r="AF12" s="72"/>
      <c r="AG12" s="65"/>
      <c r="AH12" s="63"/>
      <c r="AI12" s="64"/>
      <c r="AJ12" s="24"/>
      <c r="AK12" s="24"/>
      <c r="AL12" s="24"/>
      <c r="AM12" s="24"/>
      <c r="AN12" s="24"/>
      <c r="EI12" s="137"/>
      <c r="EJ12" s="138"/>
      <c r="EK12" s="138"/>
      <c r="EL12" s="138"/>
      <c r="EM12" s="138"/>
      <c r="EN12" s="138"/>
      <c r="EO12" s="138"/>
      <c r="EP12" s="138"/>
      <c r="EQ12" s="138"/>
      <c r="ER12" s="139"/>
      <c r="ES12" s="137"/>
      <c r="ET12" s="138"/>
      <c r="EU12" s="138"/>
      <c r="EV12" s="138"/>
      <c r="EW12" s="138"/>
      <c r="EX12" s="138"/>
      <c r="EY12" s="138"/>
      <c r="EZ12" s="138"/>
      <c r="FA12" s="138"/>
      <c r="FB12" s="139"/>
      <c r="FC12" s="137"/>
      <c r="FD12" s="138"/>
      <c r="FE12" s="138"/>
      <c r="FF12" s="138"/>
      <c r="FG12" s="138"/>
      <c r="FH12" s="138"/>
      <c r="FI12" s="138"/>
      <c r="FJ12" s="138"/>
      <c r="FK12" s="138"/>
      <c r="FL12" s="139"/>
      <c r="FM12" s="137"/>
      <c r="FN12" s="138"/>
      <c r="FO12" s="138"/>
      <c r="FP12" s="138"/>
      <c r="FQ12" s="138"/>
      <c r="FR12" s="138"/>
      <c r="FS12" s="138"/>
      <c r="FT12" s="138"/>
      <c r="FU12" s="138"/>
      <c r="FV12" s="139"/>
    </row>
    <row r="13" spans="7:188" ht="4.5" customHeight="1">
      <c r="H13" s="191">
        <v>2</v>
      </c>
      <c r="I13" s="192"/>
      <c r="J13" s="192"/>
      <c r="K13" s="200"/>
      <c r="L13" s="203">
        <v>6</v>
      </c>
      <c r="M13" s="192"/>
      <c r="N13" s="192"/>
      <c r="O13" s="200"/>
      <c r="P13" s="203">
        <v>7</v>
      </c>
      <c r="Q13" s="192"/>
      <c r="R13" s="192"/>
      <c r="S13" s="193"/>
      <c r="T13" s="324"/>
      <c r="U13" s="325"/>
      <c r="V13" s="325"/>
      <c r="W13" s="326"/>
      <c r="X13" s="333"/>
      <c r="Y13" s="325"/>
      <c r="Z13" s="325"/>
      <c r="AA13" s="326"/>
      <c r="AB13" s="333"/>
      <c r="AC13" s="325"/>
      <c r="AD13" s="325"/>
      <c r="AE13" s="336"/>
      <c r="AF13" s="71"/>
      <c r="AG13" s="64"/>
      <c r="AH13" s="63"/>
      <c r="AI13" s="64"/>
      <c r="AJ13" s="24"/>
      <c r="AK13" s="24"/>
      <c r="AL13" s="24"/>
      <c r="AM13" s="24"/>
      <c r="AN13" s="24"/>
      <c r="EI13" s="137"/>
      <c r="EJ13" s="138"/>
      <c r="EK13" s="138"/>
      <c r="EL13" s="138"/>
      <c r="EM13" s="138"/>
      <c r="EN13" s="138"/>
      <c r="EO13" s="138"/>
      <c r="EP13" s="138"/>
      <c r="EQ13" s="138"/>
      <c r="ER13" s="139"/>
      <c r="ES13" s="137"/>
      <c r="ET13" s="138"/>
      <c r="EU13" s="138"/>
      <c r="EV13" s="138"/>
      <c r="EW13" s="138"/>
      <c r="EX13" s="138"/>
      <c r="EY13" s="138"/>
      <c r="EZ13" s="138"/>
      <c r="FA13" s="138"/>
      <c r="FB13" s="139"/>
      <c r="FC13" s="137"/>
      <c r="FD13" s="138"/>
      <c r="FE13" s="138"/>
      <c r="FF13" s="138"/>
      <c r="FG13" s="138"/>
      <c r="FH13" s="138"/>
      <c r="FI13" s="138"/>
      <c r="FJ13" s="138"/>
      <c r="FK13" s="138"/>
      <c r="FL13" s="139"/>
      <c r="FM13" s="137"/>
      <c r="FN13" s="138"/>
      <c r="FO13" s="138"/>
      <c r="FP13" s="138"/>
      <c r="FQ13" s="138"/>
      <c r="FR13" s="138"/>
      <c r="FS13" s="138"/>
      <c r="FT13" s="138"/>
      <c r="FU13" s="138"/>
      <c r="FV13" s="139"/>
    </row>
    <row r="14" spans="7:188" ht="4.5" customHeight="1">
      <c r="H14" s="194"/>
      <c r="I14" s="195"/>
      <c r="J14" s="195"/>
      <c r="K14" s="201"/>
      <c r="L14" s="204"/>
      <c r="M14" s="195"/>
      <c r="N14" s="195"/>
      <c r="O14" s="201"/>
      <c r="P14" s="204"/>
      <c r="Q14" s="195"/>
      <c r="R14" s="195"/>
      <c r="S14" s="196"/>
      <c r="T14" s="327"/>
      <c r="U14" s="328"/>
      <c r="V14" s="328"/>
      <c r="W14" s="329"/>
      <c r="X14" s="334"/>
      <c r="Y14" s="328"/>
      <c r="Z14" s="328"/>
      <c r="AA14" s="329"/>
      <c r="AB14" s="334"/>
      <c r="AC14" s="328"/>
      <c r="AD14" s="328"/>
      <c r="AE14" s="337"/>
      <c r="AF14" s="71"/>
      <c r="AG14" s="64"/>
      <c r="AH14" s="63"/>
      <c r="AI14" s="64"/>
      <c r="AJ14" s="24"/>
      <c r="AK14" s="24"/>
      <c r="AL14" s="24"/>
      <c r="AM14" s="24"/>
      <c r="AN14" s="24"/>
      <c r="EI14" s="137"/>
      <c r="EJ14" s="138"/>
      <c r="EK14" s="138"/>
      <c r="EL14" s="138"/>
      <c r="EM14" s="138"/>
      <c r="EN14" s="138"/>
      <c r="EO14" s="138"/>
      <c r="EP14" s="138"/>
      <c r="EQ14" s="138"/>
      <c r="ER14" s="139"/>
      <c r="ES14" s="137"/>
      <c r="ET14" s="138"/>
      <c r="EU14" s="138"/>
      <c r="EV14" s="138"/>
      <c r="EW14" s="138"/>
      <c r="EX14" s="138"/>
      <c r="EY14" s="138"/>
      <c r="EZ14" s="138"/>
      <c r="FA14" s="138"/>
      <c r="FB14" s="139"/>
      <c r="FC14" s="137"/>
      <c r="FD14" s="138"/>
      <c r="FE14" s="138"/>
      <c r="FF14" s="138"/>
      <c r="FG14" s="138"/>
      <c r="FH14" s="138"/>
      <c r="FI14" s="138"/>
      <c r="FJ14" s="138"/>
      <c r="FK14" s="138"/>
      <c r="FL14" s="139"/>
      <c r="FM14" s="137"/>
      <c r="FN14" s="138"/>
      <c r="FO14" s="138"/>
      <c r="FP14" s="138"/>
      <c r="FQ14" s="138"/>
      <c r="FR14" s="138"/>
      <c r="FS14" s="138"/>
      <c r="FT14" s="138"/>
      <c r="FU14" s="138"/>
      <c r="FV14" s="139"/>
    </row>
    <row r="15" spans="7:188" ht="4.5" customHeight="1">
      <c r="H15" s="197"/>
      <c r="I15" s="198"/>
      <c r="J15" s="198"/>
      <c r="K15" s="202"/>
      <c r="L15" s="205"/>
      <c r="M15" s="198"/>
      <c r="N15" s="198"/>
      <c r="O15" s="202"/>
      <c r="P15" s="205"/>
      <c r="Q15" s="198"/>
      <c r="R15" s="198"/>
      <c r="S15" s="199"/>
      <c r="T15" s="330"/>
      <c r="U15" s="331"/>
      <c r="V15" s="331"/>
      <c r="W15" s="332"/>
      <c r="X15" s="335"/>
      <c r="Y15" s="331"/>
      <c r="Z15" s="331"/>
      <c r="AA15" s="332"/>
      <c r="AB15" s="335"/>
      <c r="AC15" s="331"/>
      <c r="AD15" s="331"/>
      <c r="AE15" s="338"/>
      <c r="AF15" s="67"/>
      <c r="AG15" s="66"/>
      <c r="AH15" s="67"/>
      <c r="AI15" s="66"/>
      <c r="EI15" s="137"/>
      <c r="EJ15" s="138"/>
      <c r="EK15" s="138"/>
      <c r="EL15" s="138"/>
      <c r="EM15" s="138"/>
      <c r="EN15" s="138"/>
      <c r="EO15" s="138"/>
      <c r="EP15" s="138"/>
      <c r="EQ15" s="138"/>
      <c r="ER15" s="139"/>
      <c r="ES15" s="137"/>
      <c r="ET15" s="138"/>
      <c r="EU15" s="138"/>
      <c r="EV15" s="138"/>
      <c r="EW15" s="138"/>
      <c r="EX15" s="138"/>
      <c r="EY15" s="138"/>
      <c r="EZ15" s="138"/>
      <c r="FA15" s="138"/>
      <c r="FB15" s="139"/>
      <c r="FC15" s="137"/>
      <c r="FD15" s="138"/>
      <c r="FE15" s="138"/>
      <c r="FF15" s="138"/>
      <c r="FG15" s="138"/>
      <c r="FH15" s="138"/>
      <c r="FI15" s="138"/>
      <c r="FJ15" s="138"/>
      <c r="FK15" s="138"/>
      <c r="FL15" s="139"/>
      <c r="FM15" s="137"/>
      <c r="FN15" s="138"/>
      <c r="FO15" s="138"/>
      <c r="FP15" s="138"/>
      <c r="FQ15" s="138"/>
      <c r="FR15" s="138"/>
      <c r="FS15" s="138"/>
      <c r="FT15" s="138"/>
      <c r="FU15" s="138"/>
      <c r="FV15" s="139"/>
      <c r="FW15" s="27"/>
      <c r="FX15" s="28"/>
      <c r="FY15" s="38"/>
      <c r="FZ15" s="38"/>
      <c r="GA15" s="28"/>
      <c r="GB15" s="28"/>
      <c r="GC15" s="28"/>
      <c r="GD15" s="28"/>
      <c r="GE15" s="28"/>
      <c r="GF15" s="28"/>
    </row>
    <row r="16" spans="7:188" ht="4.5" customHeight="1">
      <c r="EI16" s="137"/>
      <c r="EJ16" s="138"/>
      <c r="EK16" s="138"/>
      <c r="EL16" s="138"/>
      <c r="EM16" s="138"/>
      <c r="EN16" s="138"/>
      <c r="EO16" s="138"/>
      <c r="EP16" s="138"/>
      <c r="EQ16" s="138"/>
      <c r="ER16" s="139"/>
      <c r="ES16" s="137"/>
      <c r="ET16" s="138"/>
      <c r="EU16" s="138"/>
      <c r="EV16" s="138"/>
      <c r="EW16" s="138"/>
      <c r="EX16" s="138"/>
      <c r="EY16" s="138"/>
      <c r="EZ16" s="138"/>
      <c r="FA16" s="138"/>
      <c r="FB16" s="139"/>
      <c r="FC16" s="137"/>
      <c r="FD16" s="138"/>
      <c r="FE16" s="138"/>
      <c r="FF16" s="138"/>
      <c r="FG16" s="138"/>
      <c r="FH16" s="138"/>
      <c r="FI16" s="138"/>
      <c r="FJ16" s="138"/>
      <c r="FK16" s="138"/>
      <c r="FL16" s="139"/>
      <c r="FM16" s="137"/>
      <c r="FN16" s="138"/>
      <c r="FO16" s="138"/>
      <c r="FP16" s="138"/>
      <c r="FQ16" s="138"/>
      <c r="FR16" s="138"/>
      <c r="FS16" s="138"/>
      <c r="FT16" s="138"/>
      <c r="FU16" s="138"/>
      <c r="FV16" s="139"/>
      <c r="FW16" s="27"/>
      <c r="FX16" s="28"/>
      <c r="FY16" s="38"/>
      <c r="FZ16" s="38"/>
      <c r="GA16" s="28"/>
      <c r="GB16" s="28"/>
      <c r="GC16" s="28"/>
      <c r="GD16" s="28"/>
      <c r="GE16" s="28"/>
      <c r="GF16" s="28"/>
    </row>
    <row r="17" spans="8:178" ht="4.5" customHeight="1">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EI17" s="206"/>
      <c r="EJ17" s="207"/>
      <c r="EK17" s="207"/>
      <c r="EL17" s="207"/>
      <c r="EM17" s="207"/>
      <c r="EN17" s="207"/>
      <c r="EO17" s="207"/>
      <c r="EP17" s="207"/>
      <c r="EQ17" s="207"/>
      <c r="ER17" s="208"/>
      <c r="ES17" s="206"/>
      <c r="ET17" s="207"/>
      <c r="EU17" s="207"/>
      <c r="EV17" s="207"/>
      <c r="EW17" s="207"/>
      <c r="EX17" s="207"/>
      <c r="EY17" s="207"/>
      <c r="EZ17" s="207"/>
      <c r="FA17" s="207"/>
      <c r="FB17" s="208"/>
      <c r="FC17" s="206"/>
      <c r="FD17" s="207"/>
      <c r="FE17" s="207"/>
      <c r="FF17" s="207"/>
      <c r="FG17" s="207"/>
      <c r="FH17" s="207"/>
      <c r="FI17" s="207"/>
      <c r="FJ17" s="207"/>
      <c r="FK17" s="207"/>
      <c r="FL17" s="208"/>
      <c r="FM17" s="206"/>
      <c r="FN17" s="207"/>
      <c r="FO17" s="207"/>
      <c r="FP17" s="207"/>
      <c r="FQ17" s="207"/>
      <c r="FR17" s="207"/>
      <c r="FS17" s="207"/>
      <c r="FT17" s="207"/>
      <c r="FU17" s="207"/>
      <c r="FV17" s="208"/>
    </row>
    <row r="18" spans="8:178" ht="4.5" customHeight="1">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row>
    <row r="19" spans="8:178" ht="4.5" customHeight="1">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row>
    <row r="20" spans="8:178" ht="4.5" customHeight="1">
      <c r="H20" s="181" t="s">
        <v>15</v>
      </c>
      <c r="I20" s="182"/>
      <c r="J20" s="182"/>
      <c r="K20" s="182"/>
      <c r="L20" s="182"/>
      <c r="M20" s="182"/>
      <c r="N20" s="182"/>
      <c r="O20" s="183"/>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row>
    <row r="21" spans="8:178" ht="4.5" customHeight="1">
      <c r="H21" s="184"/>
      <c r="I21" s="185"/>
      <c r="J21" s="185"/>
      <c r="K21" s="185"/>
      <c r="L21" s="185"/>
      <c r="M21" s="185"/>
      <c r="N21" s="185"/>
      <c r="O21" s="186"/>
      <c r="X21" s="24"/>
      <c r="Y21" s="24"/>
      <c r="Z21" s="24"/>
      <c r="AA21" s="24"/>
      <c r="AB21" s="24"/>
      <c r="AC21" s="24"/>
      <c r="AD21" s="24"/>
      <c r="AE21" s="24"/>
      <c r="AF21" s="24"/>
      <c r="AG21" s="24"/>
      <c r="AH21" s="24"/>
      <c r="AI21" s="24"/>
      <c r="AJ21" s="24"/>
      <c r="AK21" s="24"/>
      <c r="AL21" s="24"/>
      <c r="AM21" s="24"/>
      <c r="AN21" s="190" t="s">
        <v>13</v>
      </c>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row>
    <row r="22" spans="8:178" ht="4.5" customHeight="1">
      <c r="H22" s="184"/>
      <c r="I22" s="185"/>
      <c r="J22" s="185"/>
      <c r="K22" s="185"/>
      <c r="L22" s="185"/>
      <c r="M22" s="185"/>
      <c r="N22" s="185"/>
      <c r="O22" s="186"/>
      <c r="X22" s="24"/>
      <c r="Y22" s="24"/>
      <c r="Z22" s="24"/>
      <c r="AA22" s="24"/>
      <c r="AB22" s="24"/>
      <c r="AC22" s="24"/>
      <c r="AD22" s="24"/>
      <c r="AE22" s="24"/>
      <c r="AF22" s="24"/>
      <c r="AG22" s="24"/>
      <c r="AH22" s="24"/>
      <c r="AI22" s="24"/>
      <c r="AJ22" s="24"/>
      <c r="AK22" s="24"/>
      <c r="AL22" s="24"/>
      <c r="AM22" s="24"/>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row>
    <row r="23" spans="8:178" ht="4.5" customHeight="1">
      <c r="H23" s="184"/>
      <c r="I23" s="185"/>
      <c r="J23" s="185"/>
      <c r="K23" s="185"/>
      <c r="L23" s="185"/>
      <c r="M23" s="185"/>
      <c r="N23" s="185"/>
      <c r="O23" s="186"/>
      <c r="X23" s="24"/>
      <c r="Y23" s="24"/>
      <c r="Z23" s="24"/>
      <c r="AA23" s="24"/>
      <c r="AB23" s="24"/>
      <c r="AC23" s="24"/>
      <c r="AD23" s="24"/>
      <c r="AE23" s="24"/>
      <c r="AF23" s="24"/>
      <c r="AG23" s="24"/>
      <c r="AH23" s="24"/>
      <c r="AI23" s="24"/>
      <c r="AJ23" s="24"/>
      <c r="AK23" s="24"/>
      <c r="AL23" s="24"/>
      <c r="AM23" s="24"/>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row>
    <row r="24" spans="8:178" ht="4.5" customHeight="1">
      <c r="H24" s="184"/>
      <c r="I24" s="185"/>
      <c r="J24" s="185"/>
      <c r="K24" s="185"/>
      <c r="L24" s="185"/>
      <c r="M24" s="185"/>
      <c r="N24" s="185"/>
      <c r="O24" s="186"/>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row>
    <row r="25" spans="8:178" ht="4.5" customHeight="1">
      <c r="H25" s="184"/>
      <c r="I25" s="185"/>
      <c r="J25" s="185"/>
      <c r="K25" s="185"/>
      <c r="L25" s="185"/>
      <c r="M25" s="185"/>
      <c r="N25" s="185"/>
      <c r="O25" s="186"/>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row>
    <row r="26" spans="8:178" ht="4.5" customHeight="1">
      <c r="H26" s="187"/>
      <c r="I26" s="188"/>
      <c r="J26" s="188"/>
      <c r="K26" s="188"/>
      <c r="L26" s="188"/>
      <c r="M26" s="188"/>
      <c r="N26" s="188"/>
      <c r="O26" s="189"/>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row>
    <row r="28" spans="8:178" ht="4.5" customHeight="1">
      <c r="H28" s="29"/>
      <c r="I28" s="159" t="s">
        <v>9</v>
      </c>
      <c r="J28" s="159"/>
      <c r="K28" s="159" t="s">
        <v>60</v>
      </c>
      <c r="L28" s="159"/>
      <c r="O28" s="143" t="s">
        <v>16</v>
      </c>
      <c r="P28" s="144"/>
      <c r="Q28" s="144"/>
      <c r="R28" s="144"/>
      <c r="S28" s="144"/>
      <c r="T28" s="144"/>
      <c r="U28" s="144"/>
      <c r="V28" s="144"/>
      <c r="W28" s="144"/>
      <c r="X28" s="144"/>
      <c r="Y28" s="144"/>
      <c r="Z28" s="144"/>
      <c r="AA28" s="144"/>
      <c r="AB28" s="144"/>
      <c r="AC28" s="144"/>
      <c r="AD28" s="144"/>
      <c r="AE28" s="144"/>
      <c r="AF28" s="144"/>
      <c r="AG28" s="144"/>
      <c r="AH28" s="144"/>
      <c r="AI28" s="144"/>
      <c r="AJ28" s="145"/>
      <c r="AK28" s="263" t="s">
        <v>17</v>
      </c>
      <c r="AL28" s="173"/>
      <c r="AM28" s="173"/>
      <c r="AN28" s="173"/>
      <c r="AO28" s="173"/>
      <c r="AP28" s="173"/>
      <c r="AQ28" s="173"/>
      <c r="AR28" s="173"/>
      <c r="AS28" s="173"/>
      <c r="AT28" s="173"/>
      <c r="AU28" s="173"/>
      <c r="AV28" s="173"/>
      <c r="AW28" s="173"/>
      <c r="AX28" s="173"/>
      <c r="AY28" s="173"/>
      <c r="AZ28" s="173"/>
      <c r="BA28" s="174"/>
      <c r="BB28" s="143" t="s">
        <v>101</v>
      </c>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5"/>
      <c r="CX28" s="143" t="s">
        <v>18</v>
      </c>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5"/>
      <c r="EH28" s="143" t="s">
        <v>21</v>
      </c>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5"/>
      <c r="FN28" s="143" t="s">
        <v>19</v>
      </c>
      <c r="FO28" s="144"/>
      <c r="FP28" s="144"/>
      <c r="FQ28" s="144"/>
      <c r="FR28" s="144"/>
      <c r="FS28" s="144"/>
      <c r="FT28" s="144"/>
      <c r="FU28" s="144"/>
      <c r="FV28" s="145"/>
    </row>
    <row r="29" spans="8:178" ht="4.5" customHeight="1">
      <c r="H29" s="29"/>
      <c r="I29" s="159"/>
      <c r="J29" s="159"/>
      <c r="K29" s="159"/>
      <c r="L29" s="159"/>
      <c r="O29" s="146"/>
      <c r="P29" s="133"/>
      <c r="Q29" s="133"/>
      <c r="R29" s="133"/>
      <c r="S29" s="133"/>
      <c r="T29" s="133"/>
      <c r="U29" s="133"/>
      <c r="V29" s="133"/>
      <c r="W29" s="133"/>
      <c r="X29" s="133"/>
      <c r="Y29" s="133"/>
      <c r="Z29" s="133"/>
      <c r="AA29" s="133"/>
      <c r="AB29" s="133"/>
      <c r="AC29" s="133"/>
      <c r="AD29" s="133"/>
      <c r="AE29" s="133"/>
      <c r="AF29" s="133"/>
      <c r="AG29" s="133"/>
      <c r="AH29" s="133"/>
      <c r="AI29" s="133"/>
      <c r="AJ29" s="147"/>
      <c r="AK29" s="264"/>
      <c r="AL29" s="176"/>
      <c r="AM29" s="176"/>
      <c r="AN29" s="176"/>
      <c r="AO29" s="176"/>
      <c r="AP29" s="176"/>
      <c r="AQ29" s="176"/>
      <c r="AR29" s="176"/>
      <c r="AS29" s="176"/>
      <c r="AT29" s="176"/>
      <c r="AU29" s="176"/>
      <c r="AV29" s="176"/>
      <c r="AW29" s="176"/>
      <c r="AX29" s="176"/>
      <c r="AY29" s="176"/>
      <c r="AZ29" s="176"/>
      <c r="BA29" s="177"/>
      <c r="BB29" s="146"/>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47"/>
      <c r="CX29" s="146"/>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47"/>
      <c r="EH29" s="146"/>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47"/>
      <c r="FN29" s="146"/>
      <c r="FO29" s="133"/>
      <c r="FP29" s="133"/>
      <c r="FQ29" s="133"/>
      <c r="FR29" s="133"/>
      <c r="FS29" s="133"/>
      <c r="FT29" s="133"/>
      <c r="FU29" s="133"/>
      <c r="FV29" s="147"/>
    </row>
    <row r="30" spans="8:178" ht="4.5" customHeight="1">
      <c r="H30" s="29"/>
      <c r="I30" s="159"/>
      <c r="J30" s="159"/>
      <c r="K30" s="159"/>
      <c r="L30" s="159"/>
      <c r="O30" s="146"/>
      <c r="P30" s="133"/>
      <c r="Q30" s="133"/>
      <c r="R30" s="133"/>
      <c r="S30" s="133"/>
      <c r="T30" s="133"/>
      <c r="U30" s="133"/>
      <c r="V30" s="133"/>
      <c r="W30" s="133"/>
      <c r="X30" s="133"/>
      <c r="Y30" s="133"/>
      <c r="Z30" s="133"/>
      <c r="AA30" s="133"/>
      <c r="AB30" s="133"/>
      <c r="AC30" s="133"/>
      <c r="AD30" s="133"/>
      <c r="AE30" s="133"/>
      <c r="AF30" s="133"/>
      <c r="AG30" s="133"/>
      <c r="AH30" s="133"/>
      <c r="AI30" s="133"/>
      <c r="AJ30" s="147"/>
      <c r="AK30" s="175"/>
      <c r="AL30" s="176"/>
      <c r="AM30" s="176"/>
      <c r="AN30" s="176"/>
      <c r="AO30" s="176"/>
      <c r="AP30" s="176"/>
      <c r="AQ30" s="176"/>
      <c r="AR30" s="176"/>
      <c r="AS30" s="176"/>
      <c r="AT30" s="176"/>
      <c r="AU30" s="176"/>
      <c r="AV30" s="176"/>
      <c r="AW30" s="176"/>
      <c r="AX30" s="176"/>
      <c r="AY30" s="176"/>
      <c r="AZ30" s="176"/>
      <c r="BA30" s="177"/>
      <c r="BB30" s="146"/>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47"/>
      <c r="CX30" s="146"/>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47"/>
      <c r="EH30" s="146"/>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47"/>
      <c r="FN30" s="146"/>
      <c r="FO30" s="133"/>
      <c r="FP30" s="133"/>
      <c r="FQ30" s="133"/>
      <c r="FR30" s="133"/>
      <c r="FS30" s="133"/>
      <c r="FT30" s="133"/>
      <c r="FU30" s="133"/>
      <c r="FV30" s="147"/>
    </row>
    <row r="31" spans="8:178" ht="4.5" customHeight="1">
      <c r="H31" s="29"/>
      <c r="I31" s="159"/>
      <c r="J31" s="159"/>
      <c r="K31" s="159"/>
      <c r="L31" s="159"/>
      <c r="O31" s="146"/>
      <c r="P31" s="133"/>
      <c r="Q31" s="133"/>
      <c r="R31" s="133"/>
      <c r="S31" s="133"/>
      <c r="T31" s="133"/>
      <c r="U31" s="133"/>
      <c r="V31" s="133"/>
      <c r="W31" s="133"/>
      <c r="X31" s="133"/>
      <c r="Y31" s="133"/>
      <c r="Z31" s="133"/>
      <c r="AA31" s="133"/>
      <c r="AB31" s="133"/>
      <c r="AC31" s="133"/>
      <c r="AD31" s="133"/>
      <c r="AE31" s="133"/>
      <c r="AF31" s="133"/>
      <c r="AG31" s="133"/>
      <c r="AH31" s="133"/>
      <c r="AI31" s="133"/>
      <c r="AJ31" s="147"/>
      <c r="AK31" s="175"/>
      <c r="AL31" s="176"/>
      <c r="AM31" s="176"/>
      <c r="AN31" s="176"/>
      <c r="AO31" s="176"/>
      <c r="AP31" s="176"/>
      <c r="AQ31" s="176"/>
      <c r="AR31" s="176"/>
      <c r="AS31" s="176"/>
      <c r="AT31" s="176"/>
      <c r="AU31" s="176"/>
      <c r="AV31" s="176"/>
      <c r="AW31" s="176"/>
      <c r="AX31" s="176"/>
      <c r="AY31" s="176"/>
      <c r="AZ31" s="176"/>
      <c r="BA31" s="177"/>
      <c r="BB31" s="146"/>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47"/>
      <c r="CX31" s="146"/>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47"/>
      <c r="EH31" s="146"/>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47"/>
      <c r="FN31" s="146"/>
      <c r="FO31" s="133"/>
      <c r="FP31" s="133"/>
      <c r="FQ31" s="133"/>
      <c r="FR31" s="133"/>
      <c r="FS31" s="133"/>
      <c r="FT31" s="133"/>
      <c r="FU31" s="133"/>
      <c r="FV31" s="147"/>
    </row>
    <row r="32" spans="8:178" ht="4.5" customHeight="1" thickBot="1">
      <c r="H32" s="29"/>
      <c r="I32" s="159"/>
      <c r="J32" s="159"/>
      <c r="K32" s="159"/>
      <c r="L32" s="159"/>
      <c r="O32" s="146"/>
      <c r="P32" s="133"/>
      <c r="Q32" s="133"/>
      <c r="R32" s="133"/>
      <c r="S32" s="133"/>
      <c r="T32" s="133"/>
      <c r="U32" s="133"/>
      <c r="V32" s="133"/>
      <c r="W32" s="133"/>
      <c r="X32" s="133"/>
      <c r="Y32" s="133"/>
      <c r="Z32" s="133"/>
      <c r="AA32" s="133"/>
      <c r="AB32" s="133"/>
      <c r="AC32" s="133"/>
      <c r="AD32" s="133"/>
      <c r="AE32" s="133"/>
      <c r="AF32" s="133"/>
      <c r="AG32" s="133"/>
      <c r="AH32" s="133"/>
      <c r="AI32" s="133"/>
      <c r="AJ32" s="147"/>
      <c r="AK32" s="265"/>
      <c r="AL32" s="266"/>
      <c r="AM32" s="266"/>
      <c r="AN32" s="266"/>
      <c r="AO32" s="266"/>
      <c r="AP32" s="266"/>
      <c r="AQ32" s="266"/>
      <c r="AR32" s="266"/>
      <c r="AS32" s="266"/>
      <c r="AT32" s="266"/>
      <c r="AU32" s="266"/>
      <c r="AV32" s="266"/>
      <c r="AW32" s="266"/>
      <c r="AX32" s="266"/>
      <c r="AY32" s="266"/>
      <c r="AZ32" s="266"/>
      <c r="BA32" s="267"/>
      <c r="BB32" s="268"/>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70"/>
      <c r="CX32" s="169"/>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1"/>
      <c r="EH32" s="146"/>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47"/>
      <c r="FN32" s="169"/>
      <c r="FO32" s="170"/>
      <c r="FP32" s="170"/>
      <c r="FQ32" s="170"/>
      <c r="FR32" s="170"/>
      <c r="FS32" s="170"/>
      <c r="FT32" s="170"/>
      <c r="FU32" s="170"/>
      <c r="FV32" s="171"/>
    </row>
    <row r="33" spans="8:189" ht="4.5" customHeight="1">
      <c r="H33" s="29"/>
      <c r="I33" s="159"/>
      <c r="J33" s="159"/>
      <c r="K33" s="159"/>
      <c r="L33" s="159"/>
      <c r="O33" s="222"/>
      <c r="P33" s="223"/>
      <c r="Q33" s="223"/>
      <c r="R33" s="223"/>
      <c r="S33" s="223"/>
      <c r="T33" s="223"/>
      <c r="U33" s="223"/>
      <c r="V33" s="223"/>
      <c r="W33" s="223"/>
      <c r="X33" s="224"/>
      <c r="Y33" s="231"/>
      <c r="Z33" s="232"/>
      <c r="AA33" s="232"/>
      <c r="AB33" s="232"/>
      <c r="AC33" s="232"/>
      <c r="AD33" s="232"/>
      <c r="AE33" s="232"/>
      <c r="AF33" s="232"/>
      <c r="AG33" s="232"/>
      <c r="AH33" s="232"/>
      <c r="AI33" s="232"/>
      <c r="AJ33" s="233"/>
      <c r="AK33" s="237"/>
      <c r="AL33" s="238"/>
      <c r="AM33" s="238"/>
      <c r="AN33" s="238"/>
      <c r="AO33" s="238"/>
      <c r="AP33" s="238"/>
      <c r="AQ33" s="238"/>
      <c r="AR33" s="238"/>
      <c r="AS33" s="238"/>
      <c r="AT33" s="238"/>
      <c r="AU33" s="238"/>
      <c r="AV33" s="238"/>
      <c r="AW33" s="238"/>
      <c r="AX33" s="238"/>
      <c r="AY33" s="238"/>
      <c r="AZ33" s="238"/>
      <c r="BA33" s="239"/>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3"/>
      <c r="CX33" s="244" t="s">
        <v>49</v>
      </c>
      <c r="CY33" s="245"/>
      <c r="CZ33" s="245"/>
      <c r="DA33" s="245"/>
      <c r="DB33" s="245"/>
      <c r="DC33" s="245"/>
      <c r="DD33" s="245"/>
      <c r="DE33" s="245"/>
      <c r="DF33" s="250"/>
      <c r="DG33" s="250"/>
      <c r="DH33" s="250"/>
      <c r="DI33" s="250"/>
      <c r="DJ33" s="250"/>
      <c r="DK33" s="250"/>
      <c r="DL33" s="250"/>
      <c r="DM33" s="250"/>
      <c r="DN33" s="250"/>
      <c r="DO33" s="251"/>
      <c r="DP33" s="396"/>
      <c r="DQ33" s="397"/>
      <c r="DR33" s="397"/>
      <c r="DS33" s="397"/>
      <c r="DT33" s="397"/>
      <c r="DU33" s="402"/>
      <c r="DV33" s="402"/>
      <c r="DW33" s="402"/>
      <c r="DX33" s="402"/>
      <c r="DY33" s="402"/>
      <c r="DZ33" s="402"/>
      <c r="EA33" s="402"/>
      <c r="EB33" s="402"/>
      <c r="EC33" s="402"/>
      <c r="ED33" s="402"/>
      <c r="EE33" s="402"/>
      <c r="EF33" s="402"/>
      <c r="EG33" s="403"/>
      <c r="EH33" s="256" t="s">
        <v>78</v>
      </c>
      <c r="EI33" s="257"/>
      <c r="EJ33" s="257"/>
      <c r="EK33" s="257"/>
      <c r="EL33" s="257"/>
      <c r="EM33" s="257"/>
      <c r="EN33" s="257"/>
      <c r="EO33" s="258"/>
      <c r="EP33" s="275" t="s">
        <v>5</v>
      </c>
      <c r="EQ33" s="276"/>
      <c r="ER33" s="276"/>
      <c r="ES33" s="276"/>
      <c r="ET33" s="276"/>
      <c r="EU33" s="276"/>
      <c r="EV33" s="276"/>
      <c r="EW33" s="277"/>
      <c r="EX33" s="275" t="s">
        <v>6</v>
      </c>
      <c r="EY33" s="276"/>
      <c r="EZ33" s="276"/>
      <c r="FA33" s="276"/>
      <c r="FB33" s="276"/>
      <c r="FC33" s="276"/>
      <c r="FD33" s="276"/>
      <c r="FE33" s="277"/>
      <c r="FF33" s="275" t="s">
        <v>7</v>
      </c>
      <c r="FG33" s="276"/>
      <c r="FH33" s="276"/>
      <c r="FI33" s="276"/>
      <c r="FJ33" s="276"/>
      <c r="FK33" s="276"/>
      <c r="FL33" s="276"/>
      <c r="FM33" s="281"/>
      <c r="FN33" s="283" t="s">
        <v>3</v>
      </c>
      <c r="FO33" s="144"/>
      <c r="FP33" s="144"/>
      <c r="FQ33" s="144"/>
      <c r="FR33" s="144"/>
      <c r="FS33" s="144"/>
      <c r="FT33" s="144"/>
      <c r="FU33" s="144"/>
      <c r="FV33" s="145"/>
    </row>
    <row r="34" spans="8:189" ht="4.5" customHeight="1">
      <c r="H34" s="29"/>
      <c r="I34" s="159"/>
      <c r="J34" s="159"/>
      <c r="K34" s="159"/>
      <c r="L34" s="159"/>
      <c r="O34" s="225"/>
      <c r="P34" s="226"/>
      <c r="Q34" s="226"/>
      <c r="R34" s="226"/>
      <c r="S34" s="226"/>
      <c r="T34" s="226"/>
      <c r="U34" s="226"/>
      <c r="V34" s="226"/>
      <c r="W34" s="226"/>
      <c r="X34" s="227"/>
      <c r="Y34" s="234"/>
      <c r="Z34" s="235"/>
      <c r="AA34" s="235"/>
      <c r="AB34" s="235"/>
      <c r="AC34" s="235"/>
      <c r="AD34" s="235"/>
      <c r="AE34" s="235"/>
      <c r="AF34" s="235"/>
      <c r="AG34" s="235"/>
      <c r="AH34" s="235"/>
      <c r="AI34" s="235"/>
      <c r="AJ34" s="236"/>
      <c r="AK34" s="240"/>
      <c r="AL34" s="226"/>
      <c r="AM34" s="226"/>
      <c r="AN34" s="226"/>
      <c r="AO34" s="226"/>
      <c r="AP34" s="226"/>
      <c r="AQ34" s="226"/>
      <c r="AR34" s="226"/>
      <c r="AS34" s="226"/>
      <c r="AT34" s="226"/>
      <c r="AU34" s="226"/>
      <c r="AV34" s="226"/>
      <c r="AW34" s="226"/>
      <c r="AX34" s="226"/>
      <c r="AY34" s="226"/>
      <c r="AZ34" s="226"/>
      <c r="BA34" s="227"/>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6"/>
      <c r="CX34" s="246"/>
      <c r="CY34" s="247"/>
      <c r="CZ34" s="247"/>
      <c r="DA34" s="247"/>
      <c r="DB34" s="247"/>
      <c r="DC34" s="247"/>
      <c r="DD34" s="247"/>
      <c r="DE34" s="247"/>
      <c r="DF34" s="252"/>
      <c r="DG34" s="252"/>
      <c r="DH34" s="252"/>
      <c r="DI34" s="252"/>
      <c r="DJ34" s="252"/>
      <c r="DK34" s="252"/>
      <c r="DL34" s="252"/>
      <c r="DM34" s="252"/>
      <c r="DN34" s="252"/>
      <c r="DO34" s="253"/>
      <c r="DP34" s="398"/>
      <c r="DQ34" s="399"/>
      <c r="DR34" s="399"/>
      <c r="DS34" s="399"/>
      <c r="DT34" s="399"/>
      <c r="DU34" s="404"/>
      <c r="DV34" s="404"/>
      <c r="DW34" s="404"/>
      <c r="DX34" s="404"/>
      <c r="DY34" s="404"/>
      <c r="DZ34" s="404"/>
      <c r="EA34" s="404"/>
      <c r="EB34" s="404"/>
      <c r="EC34" s="404"/>
      <c r="ED34" s="404"/>
      <c r="EE34" s="404"/>
      <c r="EF34" s="404"/>
      <c r="EG34" s="405"/>
      <c r="EH34" s="259"/>
      <c r="EI34" s="218"/>
      <c r="EJ34" s="218"/>
      <c r="EK34" s="218"/>
      <c r="EL34" s="218"/>
      <c r="EM34" s="218"/>
      <c r="EN34" s="218"/>
      <c r="EO34" s="219"/>
      <c r="EP34" s="278"/>
      <c r="EQ34" s="279"/>
      <c r="ER34" s="279"/>
      <c r="ES34" s="279"/>
      <c r="ET34" s="279"/>
      <c r="EU34" s="279"/>
      <c r="EV34" s="279"/>
      <c r="EW34" s="280"/>
      <c r="EX34" s="278"/>
      <c r="EY34" s="279"/>
      <c r="EZ34" s="279"/>
      <c r="FA34" s="279"/>
      <c r="FB34" s="279"/>
      <c r="FC34" s="279"/>
      <c r="FD34" s="279"/>
      <c r="FE34" s="280"/>
      <c r="FF34" s="278"/>
      <c r="FG34" s="279"/>
      <c r="FH34" s="279"/>
      <c r="FI34" s="279"/>
      <c r="FJ34" s="279"/>
      <c r="FK34" s="279"/>
      <c r="FL34" s="279"/>
      <c r="FM34" s="282"/>
      <c r="FN34" s="284"/>
      <c r="FO34" s="133"/>
      <c r="FP34" s="133"/>
      <c r="FQ34" s="133"/>
      <c r="FR34" s="133"/>
      <c r="FS34" s="133"/>
      <c r="FT34" s="133"/>
      <c r="FU34" s="133"/>
      <c r="FV34" s="147"/>
    </row>
    <row r="35" spans="8:189" ht="4.5" customHeight="1">
      <c r="H35" s="29"/>
      <c r="I35" s="159"/>
      <c r="J35" s="159"/>
      <c r="K35" s="159"/>
      <c r="L35" s="159"/>
      <c r="O35" s="225"/>
      <c r="P35" s="226"/>
      <c r="Q35" s="226"/>
      <c r="R35" s="226"/>
      <c r="S35" s="226"/>
      <c r="T35" s="226"/>
      <c r="U35" s="226"/>
      <c r="V35" s="226"/>
      <c r="W35" s="226"/>
      <c r="X35" s="227"/>
      <c r="Y35" s="234"/>
      <c r="Z35" s="235"/>
      <c r="AA35" s="235"/>
      <c r="AB35" s="235"/>
      <c r="AC35" s="235"/>
      <c r="AD35" s="235"/>
      <c r="AE35" s="235"/>
      <c r="AF35" s="235"/>
      <c r="AG35" s="235"/>
      <c r="AH35" s="235"/>
      <c r="AI35" s="235"/>
      <c r="AJ35" s="236"/>
      <c r="AK35" s="240"/>
      <c r="AL35" s="226"/>
      <c r="AM35" s="226"/>
      <c r="AN35" s="226"/>
      <c r="AO35" s="226"/>
      <c r="AP35" s="226"/>
      <c r="AQ35" s="226"/>
      <c r="AR35" s="226"/>
      <c r="AS35" s="226"/>
      <c r="AT35" s="226"/>
      <c r="AU35" s="226"/>
      <c r="AV35" s="226"/>
      <c r="AW35" s="226"/>
      <c r="AX35" s="226"/>
      <c r="AY35" s="226"/>
      <c r="AZ35" s="226"/>
      <c r="BA35" s="227"/>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6"/>
      <c r="CX35" s="248"/>
      <c r="CY35" s="249"/>
      <c r="CZ35" s="249"/>
      <c r="DA35" s="249"/>
      <c r="DB35" s="249"/>
      <c r="DC35" s="249"/>
      <c r="DD35" s="249"/>
      <c r="DE35" s="249"/>
      <c r="DF35" s="254"/>
      <c r="DG35" s="254"/>
      <c r="DH35" s="254"/>
      <c r="DI35" s="254"/>
      <c r="DJ35" s="254"/>
      <c r="DK35" s="254"/>
      <c r="DL35" s="254"/>
      <c r="DM35" s="254"/>
      <c r="DN35" s="254"/>
      <c r="DO35" s="255"/>
      <c r="DP35" s="400"/>
      <c r="DQ35" s="401"/>
      <c r="DR35" s="401"/>
      <c r="DS35" s="401"/>
      <c r="DT35" s="401"/>
      <c r="DU35" s="406"/>
      <c r="DV35" s="406"/>
      <c r="DW35" s="406"/>
      <c r="DX35" s="406"/>
      <c r="DY35" s="406"/>
      <c r="DZ35" s="406"/>
      <c r="EA35" s="406"/>
      <c r="EB35" s="406"/>
      <c r="EC35" s="406"/>
      <c r="ED35" s="406"/>
      <c r="EE35" s="406"/>
      <c r="EF35" s="406"/>
      <c r="EG35" s="407"/>
      <c r="EH35" s="259"/>
      <c r="EI35" s="218"/>
      <c r="EJ35" s="218"/>
      <c r="EK35" s="218"/>
      <c r="EL35" s="218"/>
      <c r="EM35" s="218"/>
      <c r="EN35" s="218"/>
      <c r="EO35" s="219"/>
      <c r="EP35" s="278"/>
      <c r="EQ35" s="279"/>
      <c r="ER35" s="279"/>
      <c r="ES35" s="279"/>
      <c r="ET35" s="279"/>
      <c r="EU35" s="279"/>
      <c r="EV35" s="279"/>
      <c r="EW35" s="280"/>
      <c r="EX35" s="278"/>
      <c r="EY35" s="279"/>
      <c r="EZ35" s="279"/>
      <c r="FA35" s="279"/>
      <c r="FB35" s="279"/>
      <c r="FC35" s="279"/>
      <c r="FD35" s="279"/>
      <c r="FE35" s="280"/>
      <c r="FF35" s="278"/>
      <c r="FG35" s="279"/>
      <c r="FH35" s="279"/>
      <c r="FI35" s="279"/>
      <c r="FJ35" s="279"/>
      <c r="FK35" s="279"/>
      <c r="FL35" s="279"/>
      <c r="FM35" s="282"/>
      <c r="FN35" s="284"/>
      <c r="FO35" s="133"/>
      <c r="FP35" s="133"/>
      <c r="FQ35" s="133"/>
      <c r="FR35" s="133"/>
      <c r="FS35" s="133"/>
      <c r="FT35" s="133"/>
      <c r="FU35" s="133"/>
      <c r="FV35" s="147"/>
    </row>
    <row r="36" spans="8:189" ht="4.5" customHeight="1">
      <c r="H36" s="29"/>
      <c r="I36" s="159"/>
      <c r="J36" s="159"/>
      <c r="K36" s="159"/>
      <c r="L36" s="159"/>
      <c r="O36" s="225"/>
      <c r="P36" s="226"/>
      <c r="Q36" s="226"/>
      <c r="R36" s="226"/>
      <c r="S36" s="226"/>
      <c r="T36" s="226"/>
      <c r="U36" s="226"/>
      <c r="V36" s="226"/>
      <c r="W36" s="226"/>
      <c r="X36" s="227"/>
      <c r="Y36" s="273"/>
      <c r="Z36" s="149"/>
      <c r="AA36" s="149"/>
      <c r="AB36" s="149"/>
      <c r="AC36" s="149"/>
      <c r="AD36" s="149"/>
      <c r="AE36" s="149"/>
      <c r="AF36" s="149"/>
      <c r="AG36" s="149"/>
      <c r="AH36" s="149"/>
      <c r="AI36" s="149"/>
      <c r="AJ36" s="150"/>
      <c r="AK36" s="240"/>
      <c r="AL36" s="226"/>
      <c r="AM36" s="226"/>
      <c r="AN36" s="226"/>
      <c r="AO36" s="226"/>
      <c r="AP36" s="226"/>
      <c r="AQ36" s="226"/>
      <c r="AR36" s="226"/>
      <c r="AS36" s="226"/>
      <c r="AT36" s="226"/>
      <c r="AU36" s="226"/>
      <c r="AV36" s="226"/>
      <c r="AW36" s="226"/>
      <c r="AX36" s="226"/>
      <c r="AY36" s="226"/>
      <c r="AZ36" s="226"/>
      <c r="BA36" s="227"/>
      <c r="BB36" s="347"/>
      <c r="BC36" s="149"/>
      <c r="BD36" s="149"/>
      <c r="BE36" s="149"/>
      <c r="BF36" s="149"/>
      <c r="BG36" s="149"/>
      <c r="BH36" s="149"/>
      <c r="BI36" s="149"/>
      <c r="BJ36" s="149"/>
      <c r="BK36" s="149"/>
      <c r="BL36" s="149"/>
      <c r="BM36" s="149"/>
      <c r="BN36" s="149"/>
      <c r="BO36" s="149"/>
      <c r="BP36" s="149"/>
      <c r="BQ36" s="271"/>
      <c r="BR36" s="273"/>
      <c r="BS36" s="149"/>
      <c r="BT36" s="149"/>
      <c r="BU36" s="149"/>
      <c r="BV36" s="149"/>
      <c r="BW36" s="149"/>
      <c r="BX36" s="149"/>
      <c r="BY36" s="149"/>
      <c r="BZ36" s="149"/>
      <c r="CA36" s="149"/>
      <c r="CB36" s="149"/>
      <c r="CC36" s="149"/>
      <c r="CD36" s="321"/>
      <c r="CE36" s="226"/>
      <c r="CF36" s="226"/>
      <c r="CG36" s="226"/>
      <c r="CH36" s="225"/>
      <c r="CI36" s="226"/>
      <c r="CJ36" s="226"/>
      <c r="CK36" s="273"/>
      <c r="CL36" s="149"/>
      <c r="CM36" s="149"/>
      <c r="CN36" s="149"/>
      <c r="CO36" s="149"/>
      <c r="CP36" s="149"/>
      <c r="CQ36" s="149"/>
      <c r="CR36" s="149"/>
      <c r="CS36" s="149"/>
      <c r="CT36" s="149"/>
      <c r="CU36" s="149"/>
      <c r="CV36" s="149"/>
      <c r="CW36" s="150"/>
      <c r="CX36" s="153" t="s">
        <v>1</v>
      </c>
      <c r="CY36" s="154"/>
      <c r="CZ36" s="154"/>
      <c r="DA36" s="154"/>
      <c r="DB36" s="154"/>
      <c r="DC36" s="304"/>
      <c r="DD36" s="304"/>
      <c r="DE36" s="304"/>
      <c r="DF36" s="304"/>
      <c r="DG36" s="304"/>
      <c r="DH36" s="304"/>
      <c r="DI36" s="304"/>
      <c r="DJ36" s="304"/>
      <c r="DK36" s="304"/>
      <c r="DL36" s="304"/>
      <c r="DM36" s="304"/>
      <c r="DN36" s="304"/>
      <c r="DO36" s="305"/>
      <c r="DP36" s="310" t="s">
        <v>2</v>
      </c>
      <c r="DQ36" s="154"/>
      <c r="DR36" s="154"/>
      <c r="DS36" s="154"/>
      <c r="DT36" s="154"/>
      <c r="DU36" s="313"/>
      <c r="DV36" s="313"/>
      <c r="DW36" s="313"/>
      <c r="DX36" s="313"/>
      <c r="DY36" s="313"/>
      <c r="DZ36" s="313"/>
      <c r="EA36" s="313"/>
      <c r="EB36" s="313"/>
      <c r="EC36" s="313"/>
      <c r="ED36" s="313"/>
      <c r="EE36" s="313"/>
      <c r="EF36" s="313"/>
      <c r="EG36" s="314"/>
      <c r="EH36" s="259"/>
      <c r="EI36" s="218"/>
      <c r="EJ36" s="218"/>
      <c r="EK36" s="218"/>
      <c r="EL36" s="218"/>
      <c r="EM36" s="218"/>
      <c r="EN36" s="218"/>
      <c r="EO36" s="219"/>
      <c r="EP36" s="319"/>
      <c r="EQ36" s="149"/>
      <c r="ER36" s="149"/>
      <c r="ES36" s="149"/>
      <c r="ET36" s="149"/>
      <c r="EU36" s="149"/>
      <c r="EV36" s="149"/>
      <c r="EW36" s="321"/>
      <c r="EX36" s="319"/>
      <c r="EY36" s="149"/>
      <c r="EZ36" s="149"/>
      <c r="FA36" s="149"/>
      <c r="FB36" s="149"/>
      <c r="FC36" s="149"/>
      <c r="FD36" s="149"/>
      <c r="FE36" s="271"/>
      <c r="FF36" s="273"/>
      <c r="FG36" s="149"/>
      <c r="FH36" s="149"/>
      <c r="FI36" s="149"/>
      <c r="FJ36" s="149"/>
      <c r="FK36" s="149"/>
      <c r="FL36" s="149"/>
      <c r="FM36" s="150"/>
      <c r="FN36" s="284"/>
      <c r="FO36" s="133"/>
      <c r="FP36" s="133"/>
      <c r="FQ36" s="133"/>
      <c r="FR36" s="133"/>
      <c r="FS36" s="133"/>
      <c r="FT36" s="133"/>
      <c r="FU36" s="133"/>
      <c r="FV36" s="147"/>
    </row>
    <row r="37" spans="8:189" ht="4.5" customHeight="1">
      <c r="H37" s="29"/>
      <c r="I37" s="159"/>
      <c r="J37" s="159"/>
      <c r="K37" s="159"/>
      <c r="L37" s="159"/>
      <c r="O37" s="225"/>
      <c r="P37" s="226"/>
      <c r="Q37" s="226"/>
      <c r="R37" s="226"/>
      <c r="S37" s="226"/>
      <c r="T37" s="226"/>
      <c r="U37" s="226"/>
      <c r="V37" s="226"/>
      <c r="W37" s="226"/>
      <c r="X37" s="227"/>
      <c r="Y37" s="273"/>
      <c r="Z37" s="149"/>
      <c r="AA37" s="149"/>
      <c r="AB37" s="149"/>
      <c r="AC37" s="149"/>
      <c r="AD37" s="149"/>
      <c r="AE37" s="149"/>
      <c r="AF37" s="149"/>
      <c r="AG37" s="149"/>
      <c r="AH37" s="149"/>
      <c r="AI37" s="149"/>
      <c r="AJ37" s="150"/>
      <c r="AK37" s="240"/>
      <c r="AL37" s="226"/>
      <c r="AM37" s="226"/>
      <c r="AN37" s="226"/>
      <c r="AO37" s="226"/>
      <c r="AP37" s="226"/>
      <c r="AQ37" s="226"/>
      <c r="AR37" s="226"/>
      <c r="AS37" s="226"/>
      <c r="AT37" s="226"/>
      <c r="AU37" s="226"/>
      <c r="AV37" s="226"/>
      <c r="AW37" s="226"/>
      <c r="AX37" s="226"/>
      <c r="AY37" s="226"/>
      <c r="AZ37" s="226"/>
      <c r="BA37" s="227"/>
      <c r="BB37" s="347"/>
      <c r="BC37" s="149"/>
      <c r="BD37" s="149"/>
      <c r="BE37" s="149"/>
      <c r="BF37" s="149"/>
      <c r="BG37" s="149"/>
      <c r="BH37" s="149"/>
      <c r="BI37" s="149"/>
      <c r="BJ37" s="149"/>
      <c r="BK37" s="149"/>
      <c r="BL37" s="149"/>
      <c r="BM37" s="149"/>
      <c r="BN37" s="149"/>
      <c r="BO37" s="149"/>
      <c r="BP37" s="149"/>
      <c r="BQ37" s="271"/>
      <c r="BR37" s="273"/>
      <c r="BS37" s="149"/>
      <c r="BT37" s="149"/>
      <c r="BU37" s="149"/>
      <c r="BV37" s="149"/>
      <c r="BW37" s="149"/>
      <c r="BX37" s="149"/>
      <c r="BY37" s="149"/>
      <c r="BZ37" s="149"/>
      <c r="CA37" s="149"/>
      <c r="CB37" s="149"/>
      <c r="CC37" s="149"/>
      <c r="CD37" s="321"/>
      <c r="CE37" s="226"/>
      <c r="CF37" s="226"/>
      <c r="CG37" s="226"/>
      <c r="CH37" s="225"/>
      <c r="CI37" s="226"/>
      <c r="CJ37" s="226"/>
      <c r="CK37" s="273"/>
      <c r="CL37" s="149"/>
      <c r="CM37" s="149"/>
      <c r="CN37" s="149"/>
      <c r="CO37" s="149"/>
      <c r="CP37" s="149"/>
      <c r="CQ37" s="149"/>
      <c r="CR37" s="149"/>
      <c r="CS37" s="149"/>
      <c r="CT37" s="149"/>
      <c r="CU37" s="149"/>
      <c r="CV37" s="149"/>
      <c r="CW37" s="150"/>
      <c r="CX37" s="155"/>
      <c r="CY37" s="156"/>
      <c r="CZ37" s="156"/>
      <c r="DA37" s="156"/>
      <c r="DB37" s="156"/>
      <c r="DC37" s="306"/>
      <c r="DD37" s="306"/>
      <c r="DE37" s="306"/>
      <c r="DF37" s="306"/>
      <c r="DG37" s="306"/>
      <c r="DH37" s="306"/>
      <c r="DI37" s="306"/>
      <c r="DJ37" s="306"/>
      <c r="DK37" s="306"/>
      <c r="DL37" s="306"/>
      <c r="DM37" s="306"/>
      <c r="DN37" s="306"/>
      <c r="DO37" s="307"/>
      <c r="DP37" s="311"/>
      <c r="DQ37" s="156"/>
      <c r="DR37" s="156"/>
      <c r="DS37" s="156"/>
      <c r="DT37" s="156"/>
      <c r="DU37" s="315"/>
      <c r="DV37" s="315"/>
      <c r="DW37" s="315"/>
      <c r="DX37" s="315"/>
      <c r="DY37" s="315"/>
      <c r="DZ37" s="315"/>
      <c r="EA37" s="315"/>
      <c r="EB37" s="315"/>
      <c r="EC37" s="315"/>
      <c r="ED37" s="315"/>
      <c r="EE37" s="315"/>
      <c r="EF37" s="315"/>
      <c r="EG37" s="316"/>
      <c r="EH37" s="259"/>
      <c r="EI37" s="218"/>
      <c r="EJ37" s="218"/>
      <c r="EK37" s="218"/>
      <c r="EL37" s="218"/>
      <c r="EM37" s="218"/>
      <c r="EN37" s="218"/>
      <c r="EO37" s="219"/>
      <c r="EP37" s="319"/>
      <c r="EQ37" s="149"/>
      <c r="ER37" s="149"/>
      <c r="ES37" s="149"/>
      <c r="ET37" s="149"/>
      <c r="EU37" s="149"/>
      <c r="EV37" s="149"/>
      <c r="EW37" s="321"/>
      <c r="EX37" s="319"/>
      <c r="EY37" s="149"/>
      <c r="EZ37" s="149"/>
      <c r="FA37" s="149"/>
      <c r="FB37" s="149"/>
      <c r="FC37" s="149"/>
      <c r="FD37" s="149"/>
      <c r="FE37" s="271"/>
      <c r="FF37" s="273"/>
      <c r="FG37" s="149"/>
      <c r="FH37" s="149"/>
      <c r="FI37" s="149"/>
      <c r="FJ37" s="149"/>
      <c r="FK37" s="149"/>
      <c r="FL37" s="149"/>
      <c r="FM37" s="150"/>
      <c r="FN37" s="284"/>
      <c r="FO37" s="133"/>
      <c r="FP37" s="133"/>
      <c r="FQ37" s="133"/>
      <c r="FR37" s="133"/>
      <c r="FS37" s="133"/>
      <c r="FT37" s="133"/>
      <c r="FU37" s="133"/>
      <c r="FV37" s="147"/>
    </row>
    <row r="38" spans="8:189" ht="4.5" customHeight="1">
      <c r="H38" s="29"/>
      <c r="I38" s="159"/>
      <c r="J38" s="159"/>
      <c r="K38" s="159"/>
      <c r="L38" s="159"/>
      <c r="O38" s="225"/>
      <c r="P38" s="226"/>
      <c r="Q38" s="226"/>
      <c r="R38" s="226"/>
      <c r="S38" s="226"/>
      <c r="T38" s="226"/>
      <c r="U38" s="226"/>
      <c r="V38" s="226"/>
      <c r="W38" s="226"/>
      <c r="X38" s="227"/>
      <c r="Y38" s="273"/>
      <c r="Z38" s="149"/>
      <c r="AA38" s="149"/>
      <c r="AB38" s="149"/>
      <c r="AC38" s="149"/>
      <c r="AD38" s="149"/>
      <c r="AE38" s="149"/>
      <c r="AF38" s="149"/>
      <c r="AG38" s="149"/>
      <c r="AH38" s="149"/>
      <c r="AI38" s="149"/>
      <c r="AJ38" s="150"/>
      <c r="AK38" s="240"/>
      <c r="AL38" s="226"/>
      <c r="AM38" s="226"/>
      <c r="AN38" s="226"/>
      <c r="AO38" s="226"/>
      <c r="AP38" s="226"/>
      <c r="AQ38" s="226"/>
      <c r="AR38" s="226"/>
      <c r="AS38" s="226"/>
      <c r="AT38" s="226"/>
      <c r="AU38" s="226"/>
      <c r="AV38" s="226"/>
      <c r="AW38" s="226"/>
      <c r="AX38" s="226"/>
      <c r="AY38" s="226"/>
      <c r="AZ38" s="226"/>
      <c r="BA38" s="227"/>
      <c r="BB38" s="347"/>
      <c r="BC38" s="149"/>
      <c r="BD38" s="149"/>
      <c r="BE38" s="149"/>
      <c r="BF38" s="149"/>
      <c r="BG38" s="149"/>
      <c r="BH38" s="149"/>
      <c r="BI38" s="149"/>
      <c r="BJ38" s="149"/>
      <c r="BK38" s="149"/>
      <c r="BL38" s="149"/>
      <c r="BM38" s="149"/>
      <c r="BN38" s="149"/>
      <c r="BO38" s="149"/>
      <c r="BP38" s="149"/>
      <c r="BQ38" s="271"/>
      <c r="BR38" s="273"/>
      <c r="BS38" s="149"/>
      <c r="BT38" s="149"/>
      <c r="BU38" s="149"/>
      <c r="BV38" s="149"/>
      <c r="BW38" s="149"/>
      <c r="BX38" s="149"/>
      <c r="BY38" s="149"/>
      <c r="BZ38" s="149"/>
      <c r="CA38" s="149"/>
      <c r="CB38" s="149"/>
      <c r="CC38" s="149"/>
      <c r="CD38" s="321"/>
      <c r="CE38" s="226"/>
      <c r="CF38" s="226"/>
      <c r="CG38" s="226"/>
      <c r="CH38" s="225"/>
      <c r="CI38" s="226"/>
      <c r="CJ38" s="226"/>
      <c r="CK38" s="273"/>
      <c r="CL38" s="149"/>
      <c r="CM38" s="149"/>
      <c r="CN38" s="149"/>
      <c r="CO38" s="149"/>
      <c r="CP38" s="149"/>
      <c r="CQ38" s="149"/>
      <c r="CR38" s="149"/>
      <c r="CS38" s="149"/>
      <c r="CT38" s="149"/>
      <c r="CU38" s="149"/>
      <c r="CV38" s="149"/>
      <c r="CW38" s="150"/>
      <c r="CX38" s="155"/>
      <c r="CY38" s="156"/>
      <c r="CZ38" s="156"/>
      <c r="DA38" s="156"/>
      <c r="DB38" s="156"/>
      <c r="DC38" s="306"/>
      <c r="DD38" s="306"/>
      <c r="DE38" s="306"/>
      <c r="DF38" s="306"/>
      <c r="DG38" s="306"/>
      <c r="DH38" s="306"/>
      <c r="DI38" s="306"/>
      <c r="DJ38" s="306"/>
      <c r="DK38" s="306"/>
      <c r="DL38" s="306"/>
      <c r="DM38" s="306"/>
      <c r="DN38" s="306"/>
      <c r="DO38" s="307"/>
      <c r="DP38" s="311"/>
      <c r="DQ38" s="156"/>
      <c r="DR38" s="156"/>
      <c r="DS38" s="156"/>
      <c r="DT38" s="156"/>
      <c r="DU38" s="315"/>
      <c r="DV38" s="315"/>
      <c r="DW38" s="315"/>
      <c r="DX38" s="315"/>
      <c r="DY38" s="315"/>
      <c r="DZ38" s="315"/>
      <c r="EA38" s="315"/>
      <c r="EB38" s="315"/>
      <c r="EC38" s="315"/>
      <c r="ED38" s="315"/>
      <c r="EE38" s="315"/>
      <c r="EF38" s="315"/>
      <c r="EG38" s="316"/>
      <c r="EH38" s="259"/>
      <c r="EI38" s="218"/>
      <c r="EJ38" s="218"/>
      <c r="EK38" s="218"/>
      <c r="EL38" s="218"/>
      <c r="EM38" s="218"/>
      <c r="EN38" s="218"/>
      <c r="EO38" s="219"/>
      <c r="EP38" s="319"/>
      <c r="EQ38" s="149"/>
      <c r="ER38" s="149"/>
      <c r="ES38" s="149"/>
      <c r="ET38" s="149"/>
      <c r="EU38" s="149"/>
      <c r="EV38" s="149"/>
      <c r="EW38" s="321"/>
      <c r="EX38" s="319"/>
      <c r="EY38" s="149"/>
      <c r="EZ38" s="149"/>
      <c r="FA38" s="149"/>
      <c r="FB38" s="149"/>
      <c r="FC38" s="149"/>
      <c r="FD38" s="149"/>
      <c r="FE38" s="271"/>
      <c r="FF38" s="273"/>
      <c r="FG38" s="149"/>
      <c r="FH38" s="149"/>
      <c r="FI38" s="149"/>
      <c r="FJ38" s="149"/>
      <c r="FK38" s="149"/>
      <c r="FL38" s="149"/>
      <c r="FM38" s="150"/>
      <c r="FN38" s="284" t="s">
        <v>4</v>
      </c>
      <c r="FO38" s="133"/>
      <c r="FP38" s="133"/>
      <c r="FQ38" s="133"/>
      <c r="FR38" s="133"/>
      <c r="FS38" s="133"/>
      <c r="FT38" s="133"/>
      <c r="FU38" s="133"/>
      <c r="FV38" s="147"/>
    </row>
    <row r="39" spans="8:189" ht="4.5" customHeight="1">
      <c r="H39" s="29"/>
      <c r="I39" s="159"/>
      <c r="J39" s="159"/>
      <c r="K39" s="159"/>
      <c r="L39" s="159"/>
      <c r="O39" s="225"/>
      <c r="P39" s="226"/>
      <c r="Q39" s="226"/>
      <c r="R39" s="226"/>
      <c r="S39" s="226"/>
      <c r="T39" s="226"/>
      <c r="U39" s="226"/>
      <c r="V39" s="226"/>
      <c r="W39" s="226"/>
      <c r="X39" s="227"/>
      <c r="Y39" s="273"/>
      <c r="Z39" s="149"/>
      <c r="AA39" s="149"/>
      <c r="AB39" s="149"/>
      <c r="AC39" s="149"/>
      <c r="AD39" s="149"/>
      <c r="AE39" s="149"/>
      <c r="AF39" s="149"/>
      <c r="AG39" s="149"/>
      <c r="AH39" s="149"/>
      <c r="AI39" s="149"/>
      <c r="AJ39" s="150"/>
      <c r="AK39" s="240"/>
      <c r="AL39" s="226"/>
      <c r="AM39" s="226"/>
      <c r="AN39" s="226"/>
      <c r="AO39" s="226"/>
      <c r="AP39" s="226"/>
      <c r="AQ39" s="226"/>
      <c r="AR39" s="226"/>
      <c r="AS39" s="226"/>
      <c r="AT39" s="226"/>
      <c r="AU39" s="226"/>
      <c r="AV39" s="226"/>
      <c r="AW39" s="226"/>
      <c r="AX39" s="226"/>
      <c r="AY39" s="226"/>
      <c r="AZ39" s="226"/>
      <c r="BA39" s="227"/>
      <c r="BB39" s="347"/>
      <c r="BC39" s="149"/>
      <c r="BD39" s="149"/>
      <c r="BE39" s="149"/>
      <c r="BF39" s="149"/>
      <c r="BG39" s="149"/>
      <c r="BH39" s="149"/>
      <c r="BI39" s="149"/>
      <c r="BJ39" s="149"/>
      <c r="BK39" s="149"/>
      <c r="BL39" s="149"/>
      <c r="BM39" s="149"/>
      <c r="BN39" s="149"/>
      <c r="BO39" s="149"/>
      <c r="BP39" s="149"/>
      <c r="BQ39" s="271"/>
      <c r="BR39" s="273"/>
      <c r="BS39" s="149"/>
      <c r="BT39" s="149"/>
      <c r="BU39" s="149"/>
      <c r="BV39" s="149"/>
      <c r="BW39" s="149"/>
      <c r="BX39" s="149"/>
      <c r="BY39" s="149"/>
      <c r="BZ39" s="149"/>
      <c r="CA39" s="149"/>
      <c r="CB39" s="149"/>
      <c r="CC39" s="149"/>
      <c r="CD39" s="321"/>
      <c r="CE39" s="226"/>
      <c r="CF39" s="226"/>
      <c r="CG39" s="226"/>
      <c r="CH39" s="225"/>
      <c r="CI39" s="226"/>
      <c r="CJ39" s="226"/>
      <c r="CK39" s="273"/>
      <c r="CL39" s="149"/>
      <c r="CM39" s="149"/>
      <c r="CN39" s="149"/>
      <c r="CO39" s="149"/>
      <c r="CP39" s="149"/>
      <c r="CQ39" s="149"/>
      <c r="CR39" s="149"/>
      <c r="CS39" s="149"/>
      <c r="CT39" s="149"/>
      <c r="CU39" s="149"/>
      <c r="CV39" s="149"/>
      <c r="CW39" s="150"/>
      <c r="CX39" s="155"/>
      <c r="CY39" s="156"/>
      <c r="CZ39" s="156"/>
      <c r="DA39" s="156"/>
      <c r="DB39" s="156"/>
      <c r="DC39" s="306"/>
      <c r="DD39" s="306"/>
      <c r="DE39" s="306"/>
      <c r="DF39" s="306"/>
      <c r="DG39" s="306"/>
      <c r="DH39" s="306"/>
      <c r="DI39" s="306"/>
      <c r="DJ39" s="306"/>
      <c r="DK39" s="306"/>
      <c r="DL39" s="306"/>
      <c r="DM39" s="306"/>
      <c r="DN39" s="306"/>
      <c r="DO39" s="307"/>
      <c r="DP39" s="311"/>
      <c r="DQ39" s="156"/>
      <c r="DR39" s="156"/>
      <c r="DS39" s="156"/>
      <c r="DT39" s="156"/>
      <c r="DU39" s="315"/>
      <c r="DV39" s="315"/>
      <c r="DW39" s="315"/>
      <c r="DX39" s="315"/>
      <c r="DY39" s="315"/>
      <c r="DZ39" s="315"/>
      <c r="EA39" s="315"/>
      <c r="EB39" s="315"/>
      <c r="EC39" s="315"/>
      <c r="ED39" s="315"/>
      <c r="EE39" s="315"/>
      <c r="EF39" s="315"/>
      <c r="EG39" s="316"/>
      <c r="EH39" s="259"/>
      <c r="EI39" s="218"/>
      <c r="EJ39" s="218"/>
      <c r="EK39" s="218"/>
      <c r="EL39" s="218"/>
      <c r="EM39" s="218"/>
      <c r="EN39" s="218"/>
      <c r="EO39" s="219"/>
      <c r="EP39" s="319"/>
      <c r="EQ39" s="149"/>
      <c r="ER39" s="149"/>
      <c r="ES39" s="149"/>
      <c r="ET39" s="149"/>
      <c r="EU39" s="149"/>
      <c r="EV39" s="149"/>
      <c r="EW39" s="321"/>
      <c r="EX39" s="319"/>
      <c r="EY39" s="149"/>
      <c r="EZ39" s="149"/>
      <c r="FA39" s="149"/>
      <c r="FB39" s="149"/>
      <c r="FC39" s="149"/>
      <c r="FD39" s="149"/>
      <c r="FE39" s="271"/>
      <c r="FF39" s="273"/>
      <c r="FG39" s="149"/>
      <c r="FH39" s="149"/>
      <c r="FI39" s="149"/>
      <c r="FJ39" s="149"/>
      <c r="FK39" s="149"/>
      <c r="FL39" s="149"/>
      <c r="FM39" s="150"/>
      <c r="FN39" s="284"/>
      <c r="FO39" s="133"/>
      <c r="FP39" s="133"/>
      <c r="FQ39" s="133"/>
      <c r="FR39" s="133"/>
      <c r="FS39" s="133"/>
      <c r="FT39" s="133"/>
      <c r="FU39" s="133"/>
      <c r="FV39" s="147"/>
    </row>
    <row r="40" spans="8:189" ht="4.5" customHeight="1">
      <c r="H40" s="29"/>
      <c r="I40" s="159"/>
      <c r="J40" s="159"/>
      <c r="K40" s="159"/>
      <c r="L40" s="159"/>
      <c r="O40" s="225"/>
      <c r="P40" s="226"/>
      <c r="Q40" s="226"/>
      <c r="R40" s="226"/>
      <c r="S40" s="226"/>
      <c r="T40" s="226"/>
      <c r="U40" s="226"/>
      <c r="V40" s="226"/>
      <c r="W40" s="226"/>
      <c r="X40" s="227"/>
      <c r="Y40" s="273"/>
      <c r="Z40" s="149"/>
      <c r="AA40" s="149"/>
      <c r="AB40" s="149"/>
      <c r="AC40" s="149"/>
      <c r="AD40" s="149"/>
      <c r="AE40" s="149"/>
      <c r="AF40" s="149"/>
      <c r="AG40" s="149"/>
      <c r="AH40" s="149"/>
      <c r="AI40" s="149"/>
      <c r="AJ40" s="150"/>
      <c r="AK40" s="240"/>
      <c r="AL40" s="226"/>
      <c r="AM40" s="226"/>
      <c r="AN40" s="226"/>
      <c r="AO40" s="226"/>
      <c r="AP40" s="226"/>
      <c r="AQ40" s="226"/>
      <c r="AR40" s="226"/>
      <c r="AS40" s="226"/>
      <c r="AT40" s="226"/>
      <c r="AU40" s="226"/>
      <c r="AV40" s="226"/>
      <c r="AW40" s="226"/>
      <c r="AX40" s="226"/>
      <c r="AY40" s="226"/>
      <c r="AZ40" s="226"/>
      <c r="BA40" s="227"/>
      <c r="BB40" s="347"/>
      <c r="BC40" s="149"/>
      <c r="BD40" s="149"/>
      <c r="BE40" s="149"/>
      <c r="BF40" s="149"/>
      <c r="BG40" s="149"/>
      <c r="BH40" s="149"/>
      <c r="BI40" s="149"/>
      <c r="BJ40" s="149"/>
      <c r="BK40" s="149"/>
      <c r="BL40" s="149"/>
      <c r="BM40" s="149"/>
      <c r="BN40" s="149"/>
      <c r="BO40" s="149"/>
      <c r="BP40" s="149"/>
      <c r="BQ40" s="271"/>
      <c r="BR40" s="273"/>
      <c r="BS40" s="149"/>
      <c r="BT40" s="149"/>
      <c r="BU40" s="149"/>
      <c r="BV40" s="149"/>
      <c r="BW40" s="149"/>
      <c r="BX40" s="149"/>
      <c r="BY40" s="149"/>
      <c r="BZ40" s="149"/>
      <c r="CA40" s="149"/>
      <c r="CB40" s="149"/>
      <c r="CC40" s="149"/>
      <c r="CD40" s="321"/>
      <c r="CE40" s="226"/>
      <c r="CF40" s="226"/>
      <c r="CG40" s="226"/>
      <c r="CH40" s="225"/>
      <c r="CI40" s="226"/>
      <c r="CJ40" s="226"/>
      <c r="CK40" s="273"/>
      <c r="CL40" s="149"/>
      <c r="CM40" s="149"/>
      <c r="CN40" s="149"/>
      <c r="CO40" s="149"/>
      <c r="CP40" s="149"/>
      <c r="CQ40" s="149"/>
      <c r="CR40" s="149"/>
      <c r="CS40" s="149"/>
      <c r="CT40" s="149"/>
      <c r="CU40" s="149"/>
      <c r="CV40" s="149"/>
      <c r="CW40" s="150"/>
      <c r="CX40" s="155"/>
      <c r="CY40" s="156"/>
      <c r="CZ40" s="156"/>
      <c r="DA40" s="156"/>
      <c r="DB40" s="156"/>
      <c r="DC40" s="306"/>
      <c r="DD40" s="306"/>
      <c r="DE40" s="306"/>
      <c r="DF40" s="306"/>
      <c r="DG40" s="306"/>
      <c r="DH40" s="306"/>
      <c r="DI40" s="306"/>
      <c r="DJ40" s="306"/>
      <c r="DK40" s="306"/>
      <c r="DL40" s="306"/>
      <c r="DM40" s="306"/>
      <c r="DN40" s="306"/>
      <c r="DO40" s="307"/>
      <c r="DP40" s="311"/>
      <c r="DQ40" s="156"/>
      <c r="DR40" s="156"/>
      <c r="DS40" s="156"/>
      <c r="DT40" s="156"/>
      <c r="DU40" s="315"/>
      <c r="DV40" s="315"/>
      <c r="DW40" s="315"/>
      <c r="DX40" s="315"/>
      <c r="DY40" s="315"/>
      <c r="DZ40" s="315"/>
      <c r="EA40" s="315"/>
      <c r="EB40" s="315"/>
      <c r="EC40" s="315"/>
      <c r="ED40" s="315"/>
      <c r="EE40" s="315"/>
      <c r="EF40" s="315"/>
      <c r="EG40" s="316"/>
      <c r="EH40" s="259"/>
      <c r="EI40" s="218"/>
      <c r="EJ40" s="218"/>
      <c r="EK40" s="218"/>
      <c r="EL40" s="218"/>
      <c r="EM40" s="218"/>
      <c r="EN40" s="218"/>
      <c r="EO40" s="219"/>
      <c r="EP40" s="319"/>
      <c r="EQ40" s="149"/>
      <c r="ER40" s="149"/>
      <c r="ES40" s="149"/>
      <c r="ET40" s="149"/>
      <c r="EU40" s="149"/>
      <c r="EV40" s="149"/>
      <c r="EW40" s="321"/>
      <c r="EX40" s="319"/>
      <c r="EY40" s="149"/>
      <c r="EZ40" s="149"/>
      <c r="FA40" s="149"/>
      <c r="FB40" s="149"/>
      <c r="FC40" s="149"/>
      <c r="FD40" s="149"/>
      <c r="FE40" s="271"/>
      <c r="FF40" s="273"/>
      <c r="FG40" s="149"/>
      <c r="FH40" s="149"/>
      <c r="FI40" s="149"/>
      <c r="FJ40" s="149"/>
      <c r="FK40" s="149"/>
      <c r="FL40" s="149"/>
      <c r="FM40" s="150"/>
      <c r="FN40" s="284"/>
      <c r="FO40" s="133"/>
      <c r="FP40" s="133"/>
      <c r="FQ40" s="133"/>
      <c r="FR40" s="133"/>
      <c r="FS40" s="133"/>
      <c r="FT40" s="133"/>
      <c r="FU40" s="133"/>
      <c r="FV40" s="147"/>
    </row>
    <row r="41" spans="8:189" ht="4.5" customHeight="1">
      <c r="H41" s="29"/>
      <c r="I41" s="159"/>
      <c r="J41" s="159"/>
      <c r="K41" s="159"/>
      <c r="L41" s="159"/>
      <c r="O41" s="225"/>
      <c r="P41" s="226"/>
      <c r="Q41" s="226"/>
      <c r="R41" s="226"/>
      <c r="S41" s="226"/>
      <c r="T41" s="226"/>
      <c r="U41" s="226"/>
      <c r="V41" s="226"/>
      <c r="W41" s="226"/>
      <c r="X41" s="227"/>
      <c r="Y41" s="273"/>
      <c r="Z41" s="149"/>
      <c r="AA41" s="149"/>
      <c r="AB41" s="149"/>
      <c r="AC41" s="149"/>
      <c r="AD41" s="149"/>
      <c r="AE41" s="149"/>
      <c r="AF41" s="149"/>
      <c r="AG41" s="149"/>
      <c r="AH41" s="149"/>
      <c r="AI41" s="149"/>
      <c r="AJ41" s="150"/>
      <c r="AK41" s="240"/>
      <c r="AL41" s="226"/>
      <c r="AM41" s="226"/>
      <c r="AN41" s="226"/>
      <c r="AO41" s="226"/>
      <c r="AP41" s="226"/>
      <c r="AQ41" s="226"/>
      <c r="AR41" s="226"/>
      <c r="AS41" s="226"/>
      <c r="AT41" s="226"/>
      <c r="AU41" s="226"/>
      <c r="AV41" s="226"/>
      <c r="AW41" s="226"/>
      <c r="AX41" s="226"/>
      <c r="AY41" s="226"/>
      <c r="AZ41" s="226"/>
      <c r="BA41" s="227"/>
      <c r="BB41" s="347"/>
      <c r="BC41" s="149"/>
      <c r="BD41" s="149"/>
      <c r="BE41" s="149"/>
      <c r="BF41" s="149"/>
      <c r="BG41" s="149"/>
      <c r="BH41" s="149"/>
      <c r="BI41" s="149"/>
      <c r="BJ41" s="149"/>
      <c r="BK41" s="149"/>
      <c r="BL41" s="149"/>
      <c r="BM41" s="149"/>
      <c r="BN41" s="149"/>
      <c r="BO41" s="149"/>
      <c r="BP41" s="149"/>
      <c r="BQ41" s="271"/>
      <c r="BR41" s="273"/>
      <c r="BS41" s="149"/>
      <c r="BT41" s="149"/>
      <c r="BU41" s="149"/>
      <c r="BV41" s="149"/>
      <c r="BW41" s="149"/>
      <c r="BX41" s="149"/>
      <c r="BY41" s="149"/>
      <c r="BZ41" s="149"/>
      <c r="CA41" s="149"/>
      <c r="CB41" s="149"/>
      <c r="CC41" s="149"/>
      <c r="CD41" s="321"/>
      <c r="CE41" s="226"/>
      <c r="CF41" s="226"/>
      <c r="CG41" s="226"/>
      <c r="CH41" s="225"/>
      <c r="CI41" s="226"/>
      <c r="CJ41" s="226"/>
      <c r="CK41" s="273"/>
      <c r="CL41" s="149"/>
      <c r="CM41" s="149"/>
      <c r="CN41" s="149"/>
      <c r="CO41" s="149"/>
      <c r="CP41" s="149"/>
      <c r="CQ41" s="149"/>
      <c r="CR41" s="149"/>
      <c r="CS41" s="149"/>
      <c r="CT41" s="149"/>
      <c r="CU41" s="149"/>
      <c r="CV41" s="149"/>
      <c r="CW41" s="150"/>
      <c r="CX41" s="155"/>
      <c r="CY41" s="156"/>
      <c r="CZ41" s="156"/>
      <c r="DA41" s="156"/>
      <c r="DB41" s="156"/>
      <c r="DC41" s="306"/>
      <c r="DD41" s="306"/>
      <c r="DE41" s="306"/>
      <c r="DF41" s="306"/>
      <c r="DG41" s="306"/>
      <c r="DH41" s="306"/>
      <c r="DI41" s="306"/>
      <c r="DJ41" s="306"/>
      <c r="DK41" s="306"/>
      <c r="DL41" s="306"/>
      <c r="DM41" s="306"/>
      <c r="DN41" s="306"/>
      <c r="DO41" s="307"/>
      <c r="DP41" s="311"/>
      <c r="DQ41" s="156"/>
      <c r="DR41" s="156"/>
      <c r="DS41" s="156"/>
      <c r="DT41" s="156"/>
      <c r="DU41" s="315"/>
      <c r="DV41" s="315"/>
      <c r="DW41" s="315"/>
      <c r="DX41" s="315"/>
      <c r="DY41" s="315"/>
      <c r="DZ41" s="315"/>
      <c r="EA41" s="315"/>
      <c r="EB41" s="315"/>
      <c r="EC41" s="315"/>
      <c r="ED41" s="315"/>
      <c r="EE41" s="315"/>
      <c r="EF41" s="315"/>
      <c r="EG41" s="316"/>
      <c r="EH41" s="259"/>
      <c r="EI41" s="218"/>
      <c r="EJ41" s="218"/>
      <c r="EK41" s="218"/>
      <c r="EL41" s="218"/>
      <c r="EM41" s="218"/>
      <c r="EN41" s="218"/>
      <c r="EO41" s="219"/>
      <c r="EP41" s="319"/>
      <c r="EQ41" s="149"/>
      <c r="ER41" s="149"/>
      <c r="ES41" s="149"/>
      <c r="ET41" s="149"/>
      <c r="EU41" s="149"/>
      <c r="EV41" s="149"/>
      <c r="EW41" s="321"/>
      <c r="EX41" s="319"/>
      <c r="EY41" s="149"/>
      <c r="EZ41" s="149"/>
      <c r="FA41" s="149"/>
      <c r="FB41" s="149"/>
      <c r="FC41" s="149"/>
      <c r="FD41" s="149"/>
      <c r="FE41" s="271"/>
      <c r="FF41" s="273"/>
      <c r="FG41" s="149"/>
      <c r="FH41" s="149"/>
      <c r="FI41" s="149"/>
      <c r="FJ41" s="149"/>
      <c r="FK41" s="149"/>
      <c r="FL41" s="149"/>
      <c r="FM41" s="150"/>
      <c r="FN41" s="284"/>
      <c r="FO41" s="133"/>
      <c r="FP41" s="133"/>
      <c r="FQ41" s="133"/>
      <c r="FR41" s="133"/>
      <c r="FS41" s="133"/>
      <c r="FT41" s="133"/>
      <c r="FU41" s="133"/>
      <c r="FV41" s="147"/>
    </row>
    <row r="42" spans="8:189" ht="4.5" customHeight="1" thickBot="1">
      <c r="H42" s="29"/>
      <c r="I42" s="159"/>
      <c r="J42" s="159"/>
      <c r="K42" s="159"/>
      <c r="L42" s="159"/>
      <c r="O42" s="228"/>
      <c r="P42" s="229"/>
      <c r="Q42" s="229"/>
      <c r="R42" s="229"/>
      <c r="S42" s="229"/>
      <c r="T42" s="229"/>
      <c r="U42" s="229"/>
      <c r="V42" s="229"/>
      <c r="W42" s="229"/>
      <c r="X42" s="230"/>
      <c r="Y42" s="274"/>
      <c r="Z42" s="151"/>
      <c r="AA42" s="151"/>
      <c r="AB42" s="151"/>
      <c r="AC42" s="151"/>
      <c r="AD42" s="151"/>
      <c r="AE42" s="151"/>
      <c r="AF42" s="151"/>
      <c r="AG42" s="151"/>
      <c r="AH42" s="151"/>
      <c r="AI42" s="151"/>
      <c r="AJ42" s="152"/>
      <c r="AK42" s="241"/>
      <c r="AL42" s="242"/>
      <c r="AM42" s="242"/>
      <c r="AN42" s="242"/>
      <c r="AO42" s="242"/>
      <c r="AP42" s="242"/>
      <c r="AQ42" s="242"/>
      <c r="AR42" s="242"/>
      <c r="AS42" s="242"/>
      <c r="AT42" s="242"/>
      <c r="AU42" s="242"/>
      <c r="AV42" s="242"/>
      <c r="AW42" s="242"/>
      <c r="AX42" s="242"/>
      <c r="AY42" s="242"/>
      <c r="AZ42" s="242"/>
      <c r="BA42" s="243"/>
      <c r="BB42" s="348"/>
      <c r="BC42" s="151"/>
      <c r="BD42" s="151"/>
      <c r="BE42" s="151"/>
      <c r="BF42" s="151"/>
      <c r="BG42" s="151"/>
      <c r="BH42" s="151"/>
      <c r="BI42" s="151"/>
      <c r="BJ42" s="151"/>
      <c r="BK42" s="151"/>
      <c r="BL42" s="151"/>
      <c r="BM42" s="151"/>
      <c r="BN42" s="151"/>
      <c r="BO42" s="151"/>
      <c r="BP42" s="151"/>
      <c r="BQ42" s="272"/>
      <c r="BR42" s="274"/>
      <c r="BS42" s="151"/>
      <c r="BT42" s="151"/>
      <c r="BU42" s="151"/>
      <c r="BV42" s="151"/>
      <c r="BW42" s="151"/>
      <c r="BX42" s="151"/>
      <c r="BY42" s="151"/>
      <c r="BZ42" s="151"/>
      <c r="CA42" s="151"/>
      <c r="CB42" s="151"/>
      <c r="CC42" s="151"/>
      <c r="CD42" s="322"/>
      <c r="CE42" s="242"/>
      <c r="CF42" s="242"/>
      <c r="CG42" s="242"/>
      <c r="CH42" s="323"/>
      <c r="CI42" s="242"/>
      <c r="CJ42" s="242"/>
      <c r="CK42" s="274"/>
      <c r="CL42" s="151"/>
      <c r="CM42" s="151"/>
      <c r="CN42" s="151"/>
      <c r="CO42" s="151"/>
      <c r="CP42" s="151"/>
      <c r="CQ42" s="151"/>
      <c r="CR42" s="151"/>
      <c r="CS42" s="151"/>
      <c r="CT42" s="151"/>
      <c r="CU42" s="151"/>
      <c r="CV42" s="151"/>
      <c r="CW42" s="152"/>
      <c r="CX42" s="157"/>
      <c r="CY42" s="158"/>
      <c r="CZ42" s="158"/>
      <c r="DA42" s="158"/>
      <c r="DB42" s="158"/>
      <c r="DC42" s="308"/>
      <c r="DD42" s="308"/>
      <c r="DE42" s="308"/>
      <c r="DF42" s="308"/>
      <c r="DG42" s="308"/>
      <c r="DH42" s="308"/>
      <c r="DI42" s="308"/>
      <c r="DJ42" s="308"/>
      <c r="DK42" s="308"/>
      <c r="DL42" s="308"/>
      <c r="DM42" s="308"/>
      <c r="DN42" s="308"/>
      <c r="DO42" s="309"/>
      <c r="DP42" s="312"/>
      <c r="DQ42" s="158"/>
      <c r="DR42" s="158"/>
      <c r="DS42" s="158"/>
      <c r="DT42" s="158"/>
      <c r="DU42" s="317"/>
      <c r="DV42" s="317"/>
      <c r="DW42" s="317"/>
      <c r="DX42" s="317"/>
      <c r="DY42" s="317"/>
      <c r="DZ42" s="317"/>
      <c r="EA42" s="317"/>
      <c r="EB42" s="317"/>
      <c r="EC42" s="317"/>
      <c r="ED42" s="317"/>
      <c r="EE42" s="317"/>
      <c r="EF42" s="317"/>
      <c r="EG42" s="318"/>
      <c r="EH42" s="260"/>
      <c r="EI42" s="261"/>
      <c r="EJ42" s="261"/>
      <c r="EK42" s="261"/>
      <c r="EL42" s="261"/>
      <c r="EM42" s="261"/>
      <c r="EN42" s="261"/>
      <c r="EO42" s="262"/>
      <c r="EP42" s="320"/>
      <c r="EQ42" s="151"/>
      <c r="ER42" s="151"/>
      <c r="ES42" s="151"/>
      <c r="ET42" s="151"/>
      <c r="EU42" s="151"/>
      <c r="EV42" s="151"/>
      <c r="EW42" s="322"/>
      <c r="EX42" s="320"/>
      <c r="EY42" s="151"/>
      <c r="EZ42" s="151"/>
      <c r="FA42" s="151"/>
      <c r="FB42" s="151"/>
      <c r="FC42" s="151"/>
      <c r="FD42" s="151"/>
      <c r="FE42" s="272"/>
      <c r="FF42" s="274"/>
      <c r="FG42" s="151"/>
      <c r="FH42" s="151"/>
      <c r="FI42" s="151"/>
      <c r="FJ42" s="151"/>
      <c r="FK42" s="151"/>
      <c r="FL42" s="151"/>
      <c r="FM42" s="152"/>
      <c r="FN42" s="297"/>
      <c r="FO42" s="170"/>
      <c r="FP42" s="170"/>
      <c r="FQ42" s="170"/>
      <c r="FR42" s="170"/>
      <c r="FS42" s="170"/>
      <c r="FT42" s="170"/>
      <c r="FU42" s="170"/>
      <c r="FV42" s="171"/>
    </row>
    <row r="43" spans="8:189" ht="4.5" customHeight="1">
      <c r="H43" s="29"/>
      <c r="I43" s="159"/>
      <c r="J43" s="159"/>
      <c r="K43" s="159"/>
      <c r="L43" s="159"/>
      <c r="O43" s="146" t="s">
        <v>20</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47"/>
      <c r="BB43" s="298" t="s">
        <v>22</v>
      </c>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300"/>
      <c r="CF43" s="146" t="s">
        <v>89</v>
      </c>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47"/>
      <c r="EB43" s="143" t="s">
        <v>90</v>
      </c>
      <c r="EC43" s="144"/>
      <c r="ED43" s="144"/>
      <c r="EE43" s="144"/>
      <c r="EF43" s="218" t="s">
        <v>75</v>
      </c>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9"/>
      <c r="GF43" s="29"/>
      <c r="GG43" s="29"/>
    </row>
    <row r="44" spans="8:189" ht="4.5" customHeight="1">
      <c r="H44" s="29"/>
      <c r="I44" s="159"/>
      <c r="J44" s="159"/>
      <c r="K44" s="159"/>
      <c r="L44" s="159"/>
      <c r="O44" s="146"/>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47"/>
      <c r="BB44" s="301"/>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3"/>
      <c r="CF44" s="146"/>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47"/>
      <c r="EB44" s="146"/>
      <c r="EC44" s="133"/>
      <c r="ED44" s="133"/>
      <c r="EE44" s="133"/>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9"/>
      <c r="GF44" s="29"/>
      <c r="GG44" s="29"/>
    </row>
    <row r="45" spans="8:189" ht="4.5" customHeight="1">
      <c r="H45" s="29"/>
      <c r="I45" s="159"/>
      <c r="J45" s="159"/>
      <c r="K45" s="159"/>
      <c r="L45" s="159"/>
      <c r="O45" s="146"/>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47"/>
      <c r="BB45" s="301"/>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3"/>
      <c r="CF45" s="146"/>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47"/>
      <c r="EB45" s="146"/>
      <c r="EC45" s="133"/>
      <c r="ED45" s="133"/>
      <c r="EE45" s="133"/>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9"/>
      <c r="GF45" s="29"/>
      <c r="GG45" s="29"/>
    </row>
    <row r="46" spans="8:189" ht="4.5" customHeight="1">
      <c r="H46" s="29"/>
      <c r="I46" s="159"/>
      <c r="J46" s="159"/>
      <c r="K46" s="159"/>
      <c r="L46" s="159"/>
      <c r="O46" s="146"/>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47"/>
      <c r="BB46" s="301"/>
      <c r="BC46" s="302"/>
      <c r="BD46" s="302"/>
      <c r="BE46" s="302"/>
      <c r="BF46" s="302"/>
      <c r="BG46" s="302"/>
      <c r="BH46" s="302"/>
      <c r="BI46" s="302"/>
      <c r="BJ46" s="302"/>
      <c r="BK46" s="302"/>
      <c r="BL46" s="302"/>
      <c r="BM46" s="302"/>
      <c r="BN46" s="302"/>
      <c r="BO46" s="302"/>
      <c r="BP46" s="302"/>
      <c r="BQ46" s="302"/>
      <c r="BR46" s="302"/>
      <c r="BS46" s="302"/>
      <c r="BT46" s="302"/>
      <c r="BU46" s="302"/>
      <c r="BV46" s="302"/>
      <c r="BW46" s="302"/>
      <c r="BX46" s="302"/>
      <c r="BY46" s="302"/>
      <c r="BZ46" s="302"/>
      <c r="CA46" s="302"/>
      <c r="CB46" s="302"/>
      <c r="CC46" s="302"/>
      <c r="CD46" s="302"/>
      <c r="CE46" s="303"/>
      <c r="CF46" s="146"/>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47"/>
      <c r="EB46" s="146"/>
      <c r="EC46" s="133"/>
      <c r="ED46" s="133"/>
      <c r="EE46" s="133"/>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9"/>
      <c r="GF46" s="29"/>
      <c r="GG46" s="29"/>
    </row>
    <row r="47" spans="8:189" ht="4.5" customHeight="1">
      <c r="H47" s="29"/>
      <c r="I47" s="159"/>
      <c r="J47" s="159"/>
      <c r="K47" s="159"/>
      <c r="L47" s="159"/>
      <c r="O47" s="146"/>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47"/>
      <c r="BB47" s="301"/>
      <c r="BC47" s="302"/>
      <c r="BD47" s="302"/>
      <c r="BE47" s="302"/>
      <c r="BF47" s="302"/>
      <c r="BG47" s="302"/>
      <c r="BH47" s="302"/>
      <c r="BI47" s="302"/>
      <c r="BJ47" s="302"/>
      <c r="BK47" s="302"/>
      <c r="BL47" s="302"/>
      <c r="BM47" s="302"/>
      <c r="BN47" s="302"/>
      <c r="BO47" s="302"/>
      <c r="BP47" s="302"/>
      <c r="BQ47" s="302"/>
      <c r="BR47" s="302"/>
      <c r="BS47" s="302"/>
      <c r="BT47" s="302"/>
      <c r="BU47" s="302"/>
      <c r="BV47" s="302"/>
      <c r="BW47" s="302"/>
      <c r="BX47" s="302"/>
      <c r="BY47" s="302"/>
      <c r="BZ47" s="302"/>
      <c r="CA47" s="302"/>
      <c r="CB47" s="302"/>
      <c r="CC47" s="302"/>
      <c r="CD47" s="302"/>
      <c r="CE47" s="303"/>
      <c r="CF47" s="146"/>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47"/>
      <c r="EB47" s="146"/>
      <c r="EC47" s="133"/>
      <c r="ED47" s="133"/>
      <c r="EE47" s="133"/>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9"/>
      <c r="GF47" s="29"/>
      <c r="GG47" s="29"/>
    </row>
    <row r="48" spans="8:189" ht="4.5" customHeight="1" thickBot="1">
      <c r="H48" s="29"/>
      <c r="I48" s="159"/>
      <c r="J48" s="159"/>
      <c r="K48" s="159"/>
      <c r="L48" s="159"/>
      <c r="O48" s="169"/>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1"/>
      <c r="BB48" s="301"/>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2"/>
      <c r="BZ48" s="302"/>
      <c r="CA48" s="302"/>
      <c r="CB48" s="302"/>
      <c r="CC48" s="302"/>
      <c r="CD48" s="302"/>
      <c r="CE48" s="303"/>
      <c r="CF48" s="146"/>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47"/>
      <c r="EB48" s="169"/>
      <c r="EC48" s="170"/>
      <c r="ED48" s="170"/>
      <c r="EE48" s="17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1"/>
      <c r="GF48" s="29"/>
      <c r="GG48" s="29"/>
    </row>
    <row r="49" spans="8:189" ht="4.5" customHeight="1">
      <c r="H49" s="29"/>
      <c r="I49" s="159"/>
      <c r="J49" s="159"/>
      <c r="K49" s="159"/>
      <c r="L49" s="159"/>
      <c r="O49" s="349" t="s">
        <v>48</v>
      </c>
      <c r="P49" s="350"/>
      <c r="Q49" s="350"/>
      <c r="R49" s="350"/>
      <c r="S49" s="350"/>
      <c r="T49" s="350"/>
      <c r="U49" s="350"/>
      <c r="V49" s="350"/>
      <c r="W49" s="250"/>
      <c r="X49" s="250"/>
      <c r="Y49" s="250"/>
      <c r="Z49" s="250"/>
      <c r="AA49" s="250"/>
      <c r="AB49" s="250"/>
      <c r="AC49" s="250"/>
      <c r="AD49" s="250"/>
      <c r="AE49" s="250"/>
      <c r="AF49" s="250"/>
      <c r="AG49" s="250"/>
      <c r="AH49" s="251"/>
      <c r="AI49" s="396"/>
      <c r="AJ49" s="397"/>
      <c r="AK49" s="397"/>
      <c r="AL49" s="397"/>
      <c r="AM49" s="402"/>
      <c r="AN49" s="402"/>
      <c r="AO49" s="402"/>
      <c r="AP49" s="402"/>
      <c r="AQ49" s="402"/>
      <c r="AR49" s="402"/>
      <c r="AS49" s="402"/>
      <c r="AT49" s="402"/>
      <c r="AU49" s="402"/>
      <c r="AV49" s="402"/>
      <c r="AW49" s="402"/>
      <c r="AX49" s="402"/>
      <c r="AY49" s="402"/>
      <c r="AZ49" s="402"/>
      <c r="BA49" s="403"/>
      <c r="BB49" s="256" t="s">
        <v>79</v>
      </c>
      <c r="BC49" s="339"/>
      <c r="BD49" s="339"/>
      <c r="BE49" s="339"/>
      <c r="BF49" s="339"/>
      <c r="BG49" s="340"/>
      <c r="BH49" s="31"/>
      <c r="BI49" s="31"/>
      <c r="BJ49" s="31"/>
      <c r="BK49" s="31"/>
      <c r="BL49" s="276" t="s">
        <v>5</v>
      </c>
      <c r="BM49" s="276"/>
      <c r="BN49" s="276"/>
      <c r="BO49" s="276"/>
      <c r="BP49" s="32"/>
      <c r="BQ49" s="31"/>
      <c r="BR49" s="31"/>
      <c r="BS49" s="31"/>
      <c r="BT49" s="276" t="s">
        <v>6</v>
      </c>
      <c r="BU49" s="276"/>
      <c r="BV49" s="276"/>
      <c r="BW49" s="277"/>
      <c r="BX49" s="31"/>
      <c r="BY49" s="31"/>
      <c r="BZ49" s="31"/>
      <c r="CA49" s="31"/>
      <c r="CB49" s="276" t="s">
        <v>7</v>
      </c>
      <c r="CC49" s="276"/>
      <c r="CD49" s="276"/>
      <c r="CE49" s="281"/>
      <c r="CF49" s="376"/>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c r="DJ49" s="294"/>
      <c r="DK49" s="294"/>
      <c r="DL49" s="294"/>
      <c r="DM49" s="294"/>
      <c r="DN49" s="294"/>
      <c r="DO49" s="294"/>
      <c r="DP49" s="294"/>
      <c r="DQ49" s="294"/>
      <c r="DR49" s="294"/>
      <c r="DS49" s="294"/>
      <c r="DT49" s="294"/>
      <c r="DU49" s="294"/>
      <c r="DV49" s="294"/>
      <c r="DW49" s="294"/>
      <c r="DX49" s="294"/>
      <c r="DY49" s="294"/>
      <c r="DZ49" s="294"/>
      <c r="EA49" s="377"/>
      <c r="EB49" s="133" t="s">
        <v>71</v>
      </c>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47"/>
      <c r="GF49" s="29"/>
      <c r="GG49" s="29"/>
    </row>
    <row r="50" spans="8:189" ht="4.5" customHeight="1">
      <c r="H50" s="29"/>
      <c r="I50" s="159"/>
      <c r="J50" s="159"/>
      <c r="K50" s="159"/>
      <c r="L50" s="159"/>
      <c r="O50" s="351"/>
      <c r="P50" s="128"/>
      <c r="Q50" s="128"/>
      <c r="R50" s="128"/>
      <c r="S50" s="128"/>
      <c r="T50" s="128"/>
      <c r="U50" s="128"/>
      <c r="V50" s="128"/>
      <c r="W50" s="252"/>
      <c r="X50" s="252"/>
      <c r="Y50" s="252"/>
      <c r="Z50" s="252"/>
      <c r="AA50" s="252"/>
      <c r="AB50" s="252"/>
      <c r="AC50" s="252"/>
      <c r="AD50" s="252"/>
      <c r="AE50" s="252"/>
      <c r="AF50" s="252"/>
      <c r="AG50" s="252"/>
      <c r="AH50" s="253"/>
      <c r="AI50" s="398"/>
      <c r="AJ50" s="399"/>
      <c r="AK50" s="399"/>
      <c r="AL50" s="399"/>
      <c r="AM50" s="404"/>
      <c r="AN50" s="404"/>
      <c r="AO50" s="404"/>
      <c r="AP50" s="404"/>
      <c r="AQ50" s="404"/>
      <c r="AR50" s="404"/>
      <c r="AS50" s="404"/>
      <c r="AT50" s="404"/>
      <c r="AU50" s="404"/>
      <c r="AV50" s="404"/>
      <c r="AW50" s="404"/>
      <c r="AX50" s="404"/>
      <c r="AY50" s="404"/>
      <c r="AZ50" s="404"/>
      <c r="BA50" s="405"/>
      <c r="BB50" s="259"/>
      <c r="BC50" s="341"/>
      <c r="BD50" s="341"/>
      <c r="BE50" s="341"/>
      <c r="BF50" s="341"/>
      <c r="BG50" s="342"/>
      <c r="BH50" s="24"/>
      <c r="BI50" s="24"/>
      <c r="BJ50" s="24"/>
      <c r="BK50" s="24"/>
      <c r="BL50" s="279"/>
      <c r="BM50" s="279"/>
      <c r="BN50" s="279"/>
      <c r="BO50" s="279"/>
      <c r="BP50" s="33"/>
      <c r="BQ50" s="24"/>
      <c r="BR50" s="24"/>
      <c r="BS50" s="24"/>
      <c r="BT50" s="279"/>
      <c r="BU50" s="279"/>
      <c r="BV50" s="279"/>
      <c r="BW50" s="280"/>
      <c r="BX50" s="24"/>
      <c r="BY50" s="24"/>
      <c r="BZ50" s="24"/>
      <c r="CA50" s="24"/>
      <c r="CB50" s="279"/>
      <c r="CC50" s="279"/>
      <c r="CD50" s="279"/>
      <c r="CE50" s="282"/>
      <c r="CF50" s="284"/>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378"/>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47"/>
      <c r="GF50" s="29"/>
      <c r="GG50" s="29"/>
    </row>
    <row r="51" spans="8:189" ht="4.5" customHeight="1">
      <c r="H51" s="29"/>
      <c r="I51" s="159"/>
      <c r="J51" s="159"/>
      <c r="K51" s="159"/>
      <c r="L51" s="159"/>
      <c r="O51" s="352"/>
      <c r="P51" s="353"/>
      <c r="Q51" s="353"/>
      <c r="R51" s="353"/>
      <c r="S51" s="353"/>
      <c r="T51" s="353"/>
      <c r="U51" s="353"/>
      <c r="V51" s="353"/>
      <c r="W51" s="254"/>
      <c r="X51" s="254"/>
      <c r="Y51" s="254"/>
      <c r="Z51" s="254"/>
      <c r="AA51" s="254"/>
      <c r="AB51" s="254"/>
      <c r="AC51" s="254"/>
      <c r="AD51" s="254"/>
      <c r="AE51" s="254"/>
      <c r="AF51" s="254"/>
      <c r="AG51" s="254"/>
      <c r="AH51" s="255"/>
      <c r="AI51" s="400"/>
      <c r="AJ51" s="401"/>
      <c r="AK51" s="401"/>
      <c r="AL51" s="401"/>
      <c r="AM51" s="406"/>
      <c r="AN51" s="406"/>
      <c r="AO51" s="406"/>
      <c r="AP51" s="406"/>
      <c r="AQ51" s="406"/>
      <c r="AR51" s="406"/>
      <c r="AS51" s="406"/>
      <c r="AT51" s="406"/>
      <c r="AU51" s="406"/>
      <c r="AV51" s="406"/>
      <c r="AW51" s="406"/>
      <c r="AX51" s="406"/>
      <c r="AY51" s="406"/>
      <c r="AZ51" s="406"/>
      <c r="BA51" s="407"/>
      <c r="BB51" s="343"/>
      <c r="BC51" s="341"/>
      <c r="BD51" s="341"/>
      <c r="BE51" s="341"/>
      <c r="BF51" s="341"/>
      <c r="BG51" s="342"/>
      <c r="BH51" s="24"/>
      <c r="BI51" s="24"/>
      <c r="BJ51" s="24"/>
      <c r="BK51" s="24"/>
      <c r="BL51" s="279"/>
      <c r="BM51" s="279"/>
      <c r="BN51" s="279"/>
      <c r="BO51" s="279"/>
      <c r="BP51" s="33"/>
      <c r="BQ51" s="24"/>
      <c r="BR51" s="24"/>
      <c r="BS51" s="24"/>
      <c r="BT51" s="279"/>
      <c r="BU51" s="279"/>
      <c r="BV51" s="279"/>
      <c r="BW51" s="280"/>
      <c r="BX51" s="24"/>
      <c r="BY51" s="24"/>
      <c r="BZ51" s="24"/>
      <c r="CA51" s="24"/>
      <c r="CB51" s="279"/>
      <c r="CC51" s="279"/>
      <c r="CD51" s="279"/>
      <c r="CE51" s="282"/>
      <c r="CF51" s="284"/>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378"/>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47"/>
      <c r="GF51" s="29"/>
      <c r="GG51" s="29"/>
    </row>
    <row r="52" spans="8:189" ht="4.5" customHeight="1">
      <c r="H52" s="29"/>
      <c r="I52" s="159"/>
      <c r="J52" s="159"/>
      <c r="K52" s="159"/>
      <c r="L52" s="159"/>
      <c r="O52" s="354" t="s">
        <v>72</v>
      </c>
      <c r="P52" s="154"/>
      <c r="Q52" s="154"/>
      <c r="R52" s="154"/>
      <c r="S52" s="306"/>
      <c r="T52" s="306"/>
      <c r="U52" s="306"/>
      <c r="V52" s="306"/>
      <c r="W52" s="306"/>
      <c r="X52" s="306"/>
      <c r="Y52" s="306"/>
      <c r="Z52" s="306"/>
      <c r="AA52" s="306"/>
      <c r="AB52" s="306"/>
      <c r="AC52" s="306"/>
      <c r="AD52" s="306"/>
      <c r="AE52" s="306"/>
      <c r="AF52" s="306"/>
      <c r="AG52" s="306"/>
      <c r="AH52" s="307"/>
      <c r="AI52" s="357" t="s">
        <v>73</v>
      </c>
      <c r="AJ52" s="358"/>
      <c r="AK52" s="358"/>
      <c r="AL52" s="358"/>
      <c r="AM52" s="315"/>
      <c r="AN52" s="315"/>
      <c r="AO52" s="315"/>
      <c r="AP52" s="315"/>
      <c r="AQ52" s="315"/>
      <c r="AR52" s="315"/>
      <c r="AS52" s="315"/>
      <c r="AT52" s="315"/>
      <c r="AU52" s="315"/>
      <c r="AV52" s="315"/>
      <c r="AW52" s="315"/>
      <c r="AX52" s="315"/>
      <c r="AY52" s="315"/>
      <c r="AZ52" s="315"/>
      <c r="BA52" s="316"/>
      <c r="BB52" s="343"/>
      <c r="BC52" s="341"/>
      <c r="BD52" s="341"/>
      <c r="BE52" s="341"/>
      <c r="BF52" s="341"/>
      <c r="BG52" s="342"/>
      <c r="BH52" s="273"/>
      <c r="BI52" s="149"/>
      <c r="BJ52" s="149"/>
      <c r="BK52" s="149"/>
      <c r="BL52" s="149"/>
      <c r="BM52" s="149"/>
      <c r="BN52" s="149"/>
      <c r="BO52" s="321"/>
      <c r="BP52" s="319"/>
      <c r="BQ52" s="149"/>
      <c r="BR52" s="149"/>
      <c r="BS52" s="149"/>
      <c r="BT52" s="149"/>
      <c r="BU52" s="149"/>
      <c r="BV52" s="149"/>
      <c r="BW52" s="271"/>
      <c r="BX52" s="273"/>
      <c r="BY52" s="149"/>
      <c r="BZ52" s="149"/>
      <c r="CA52" s="149"/>
      <c r="CB52" s="149"/>
      <c r="CC52" s="149"/>
      <c r="CD52" s="149"/>
      <c r="CE52" s="150"/>
      <c r="CF52" s="240"/>
      <c r="CG52" s="226"/>
      <c r="CH52" s="226"/>
      <c r="CI52" s="273"/>
      <c r="CJ52" s="321"/>
      <c r="CK52" s="226"/>
      <c r="CL52" s="226"/>
      <c r="CM52" s="273"/>
      <c r="CN52" s="321"/>
      <c r="CO52" s="226"/>
      <c r="CP52" s="226"/>
      <c r="CQ52" s="273"/>
      <c r="CR52" s="321"/>
      <c r="CS52" s="226"/>
      <c r="CT52" s="226"/>
      <c r="CU52" s="226"/>
      <c r="CV52" s="225"/>
      <c r="CW52" s="226"/>
      <c r="CX52" s="226"/>
      <c r="CY52" s="273"/>
      <c r="CZ52" s="321"/>
      <c r="DA52" s="226"/>
      <c r="DB52" s="226"/>
      <c r="DC52" s="273"/>
      <c r="DD52" s="321"/>
      <c r="DE52" s="226"/>
      <c r="DF52" s="226"/>
      <c r="DG52" s="273"/>
      <c r="DH52" s="321"/>
      <c r="DI52" s="226"/>
      <c r="DJ52" s="226"/>
      <c r="DK52" s="226"/>
      <c r="DL52" s="225"/>
      <c r="DM52" s="226"/>
      <c r="DN52" s="226"/>
      <c r="DO52" s="273"/>
      <c r="DP52" s="321"/>
      <c r="DQ52" s="226"/>
      <c r="DR52" s="226"/>
      <c r="DS52" s="273"/>
      <c r="DT52" s="321"/>
      <c r="DU52" s="226"/>
      <c r="DV52" s="226"/>
      <c r="DW52" s="273"/>
      <c r="DX52" s="321"/>
      <c r="DY52" s="226"/>
      <c r="DZ52" s="226"/>
      <c r="EA52" s="227"/>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47"/>
      <c r="GF52" s="29"/>
      <c r="GG52" s="29"/>
    </row>
    <row r="53" spans="8:189" ht="4.5" customHeight="1">
      <c r="H53" s="29"/>
      <c r="I53" s="159"/>
      <c r="J53" s="159"/>
      <c r="K53" s="159"/>
      <c r="L53" s="159"/>
      <c r="O53" s="355"/>
      <c r="P53" s="156"/>
      <c r="Q53" s="156"/>
      <c r="R53" s="156"/>
      <c r="S53" s="306"/>
      <c r="T53" s="306"/>
      <c r="U53" s="306"/>
      <c r="V53" s="306"/>
      <c r="W53" s="306"/>
      <c r="X53" s="306"/>
      <c r="Y53" s="306"/>
      <c r="Z53" s="306"/>
      <c r="AA53" s="306"/>
      <c r="AB53" s="306"/>
      <c r="AC53" s="306"/>
      <c r="AD53" s="306"/>
      <c r="AE53" s="306"/>
      <c r="AF53" s="306"/>
      <c r="AG53" s="306"/>
      <c r="AH53" s="307"/>
      <c r="AI53" s="359"/>
      <c r="AJ53" s="360"/>
      <c r="AK53" s="360"/>
      <c r="AL53" s="360"/>
      <c r="AM53" s="315"/>
      <c r="AN53" s="315"/>
      <c r="AO53" s="315"/>
      <c r="AP53" s="315"/>
      <c r="AQ53" s="315"/>
      <c r="AR53" s="315"/>
      <c r="AS53" s="315"/>
      <c r="AT53" s="315"/>
      <c r="AU53" s="315"/>
      <c r="AV53" s="315"/>
      <c r="AW53" s="315"/>
      <c r="AX53" s="315"/>
      <c r="AY53" s="315"/>
      <c r="AZ53" s="315"/>
      <c r="BA53" s="316"/>
      <c r="BB53" s="343"/>
      <c r="BC53" s="341"/>
      <c r="BD53" s="341"/>
      <c r="BE53" s="341"/>
      <c r="BF53" s="341"/>
      <c r="BG53" s="342"/>
      <c r="BH53" s="273"/>
      <c r="BI53" s="149"/>
      <c r="BJ53" s="149"/>
      <c r="BK53" s="149"/>
      <c r="BL53" s="149"/>
      <c r="BM53" s="149"/>
      <c r="BN53" s="149"/>
      <c r="BO53" s="321"/>
      <c r="BP53" s="319"/>
      <c r="BQ53" s="149"/>
      <c r="BR53" s="149"/>
      <c r="BS53" s="149"/>
      <c r="BT53" s="149"/>
      <c r="BU53" s="149"/>
      <c r="BV53" s="149"/>
      <c r="BW53" s="271"/>
      <c r="BX53" s="273"/>
      <c r="BY53" s="149"/>
      <c r="BZ53" s="149"/>
      <c r="CA53" s="149"/>
      <c r="CB53" s="149"/>
      <c r="CC53" s="149"/>
      <c r="CD53" s="149"/>
      <c r="CE53" s="150"/>
      <c r="CF53" s="240"/>
      <c r="CG53" s="226"/>
      <c r="CH53" s="226"/>
      <c r="CI53" s="273"/>
      <c r="CJ53" s="321"/>
      <c r="CK53" s="226"/>
      <c r="CL53" s="226"/>
      <c r="CM53" s="273"/>
      <c r="CN53" s="321"/>
      <c r="CO53" s="226"/>
      <c r="CP53" s="226"/>
      <c r="CQ53" s="273"/>
      <c r="CR53" s="321"/>
      <c r="CS53" s="226"/>
      <c r="CT53" s="226"/>
      <c r="CU53" s="226"/>
      <c r="CV53" s="225"/>
      <c r="CW53" s="226"/>
      <c r="CX53" s="226"/>
      <c r="CY53" s="273"/>
      <c r="CZ53" s="321"/>
      <c r="DA53" s="226"/>
      <c r="DB53" s="226"/>
      <c r="DC53" s="273"/>
      <c r="DD53" s="321"/>
      <c r="DE53" s="226"/>
      <c r="DF53" s="226"/>
      <c r="DG53" s="273"/>
      <c r="DH53" s="321"/>
      <c r="DI53" s="226"/>
      <c r="DJ53" s="226"/>
      <c r="DK53" s="226"/>
      <c r="DL53" s="225"/>
      <c r="DM53" s="226"/>
      <c r="DN53" s="226"/>
      <c r="DO53" s="273"/>
      <c r="DP53" s="321"/>
      <c r="DQ53" s="226"/>
      <c r="DR53" s="226"/>
      <c r="DS53" s="273"/>
      <c r="DT53" s="321"/>
      <c r="DU53" s="226"/>
      <c r="DV53" s="226"/>
      <c r="DW53" s="273"/>
      <c r="DX53" s="321"/>
      <c r="DY53" s="226"/>
      <c r="DZ53" s="226"/>
      <c r="EA53" s="227"/>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47"/>
      <c r="GF53" s="29"/>
      <c r="GG53" s="29"/>
    </row>
    <row r="54" spans="8:189" ht="4.5" customHeight="1">
      <c r="H54" s="29"/>
      <c r="I54" s="159"/>
      <c r="J54" s="159"/>
      <c r="K54" s="159"/>
      <c r="L54" s="159"/>
      <c r="O54" s="355"/>
      <c r="P54" s="156"/>
      <c r="Q54" s="156"/>
      <c r="R54" s="156"/>
      <c r="S54" s="306"/>
      <c r="T54" s="306"/>
      <c r="U54" s="306"/>
      <c r="V54" s="306"/>
      <c r="W54" s="306"/>
      <c r="X54" s="306"/>
      <c r="Y54" s="306"/>
      <c r="Z54" s="306"/>
      <c r="AA54" s="306"/>
      <c r="AB54" s="306"/>
      <c r="AC54" s="306"/>
      <c r="AD54" s="306"/>
      <c r="AE54" s="306"/>
      <c r="AF54" s="306"/>
      <c r="AG54" s="306"/>
      <c r="AH54" s="307"/>
      <c r="AI54" s="359"/>
      <c r="AJ54" s="360"/>
      <c r="AK54" s="360"/>
      <c r="AL54" s="360"/>
      <c r="AM54" s="315"/>
      <c r="AN54" s="315"/>
      <c r="AO54" s="315"/>
      <c r="AP54" s="315"/>
      <c r="AQ54" s="315"/>
      <c r="AR54" s="315"/>
      <c r="AS54" s="315"/>
      <c r="AT54" s="315"/>
      <c r="AU54" s="315"/>
      <c r="AV54" s="315"/>
      <c r="AW54" s="315"/>
      <c r="AX54" s="315"/>
      <c r="AY54" s="315"/>
      <c r="AZ54" s="315"/>
      <c r="BA54" s="316"/>
      <c r="BB54" s="343"/>
      <c r="BC54" s="341"/>
      <c r="BD54" s="341"/>
      <c r="BE54" s="341"/>
      <c r="BF54" s="341"/>
      <c r="BG54" s="342"/>
      <c r="BH54" s="273"/>
      <c r="BI54" s="149"/>
      <c r="BJ54" s="149"/>
      <c r="BK54" s="149"/>
      <c r="BL54" s="149"/>
      <c r="BM54" s="149"/>
      <c r="BN54" s="149"/>
      <c r="BO54" s="321"/>
      <c r="BP54" s="319"/>
      <c r="BQ54" s="149"/>
      <c r="BR54" s="149"/>
      <c r="BS54" s="149"/>
      <c r="BT54" s="149"/>
      <c r="BU54" s="149"/>
      <c r="BV54" s="149"/>
      <c r="BW54" s="271"/>
      <c r="BX54" s="273"/>
      <c r="BY54" s="149"/>
      <c r="BZ54" s="149"/>
      <c r="CA54" s="149"/>
      <c r="CB54" s="149"/>
      <c r="CC54" s="149"/>
      <c r="CD54" s="149"/>
      <c r="CE54" s="150"/>
      <c r="CF54" s="240"/>
      <c r="CG54" s="226"/>
      <c r="CH54" s="226"/>
      <c r="CI54" s="273"/>
      <c r="CJ54" s="321"/>
      <c r="CK54" s="226"/>
      <c r="CL54" s="226"/>
      <c r="CM54" s="273"/>
      <c r="CN54" s="321"/>
      <c r="CO54" s="226"/>
      <c r="CP54" s="226"/>
      <c r="CQ54" s="273"/>
      <c r="CR54" s="321"/>
      <c r="CS54" s="226"/>
      <c r="CT54" s="226"/>
      <c r="CU54" s="226"/>
      <c r="CV54" s="225"/>
      <c r="CW54" s="226"/>
      <c r="CX54" s="226"/>
      <c r="CY54" s="273"/>
      <c r="CZ54" s="321"/>
      <c r="DA54" s="226"/>
      <c r="DB54" s="226"/>
      <c r="DC54" s="273"/>
      <c r="DD54" s="321"/>
      <c r="DE54" s="226"/>
      <c r="DF54" s="226"/>
      <c r="DG54" s="273"/>
      <c r="DH54" s="321"/>
      <c r="DI54" s="226"/>
      <c r="DJ54" s="226"/>
      <c r="DK54" s="226"/>
      <c r="DL54" s="225"/>
      <c r="DM54" s="226"/>
      <c r="DN54" s="226"/>
      <c r="DO54" s="273"/>
      <c r="DP54" s="321"/>
      <c r="DQ54" s="226"/>
      <c r="DR54" s="226"/>
      <c r="DS54" s="273"/>
      <c r="DT54" s="321"/>
      <c r="DU54" s="226"/>
      <c r="DV54" s="226"/>
      <c r="DW54" s="273"/>
      <c r="DX54" s="321"/>
      <c r="DY54" s="226"/>
      <c r="DZ54" s="226"/>
      <c r="EA54" s="227"/>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47"/>
      <c r="GF54" s="29"/>
      <c r="GG54" s="29"/>
    </row>
    <row r="55" spans="8:189" ht="4.5" customHeight="1">
      <c r="H55" s="29"/>
      <c r="I55" s="159"/>
      <c r="J55" s="159"/>
      <c r="K55" s="159"/>
      <c r="L55" s="159"/>
      <c r="O55" s="355"/>
      <c r="P55" s="156"/>
      <c r="Q55" s="156"/>
      <c r="R55" s="156"/>
      <c r="S55" s="306"/>
      <c r="T55" s="306"/>
      <c r="U55" s="306"/>
      <c r="V55" s="306"/>
      <c r="W55" s="306"/>
      <c r="X55" s="306"/>
      <c r="Y55" s="306"/>
      <c r="Z55" s="306"/>
      <c r="AA55" s="306"/>
      <c r="AB55" s="306"/>
      <c r="AC55" s="306"/>
      <c r="AD55" s="306"/>
      <c r="AE55" s="306"/>
      <c r="AF55" s="306"/>
      <c r="AG55" s="306"/>
      <c r="AH55" s="307"/>
      <c r="AI55" s="359"/>
      <c r="AJ55" s="360"/>
      <c r="AK55" s="360"/>
      <c r="AL55" s="360"/>
      <c r="AM55" s="315"/>
      <c r="AN55" s="315"/>
      <c r="AO55" s="315"/>
      <c r="AP55" s="315"/>
      <c r="AQ55" s="315"/>
      <c r="AR55" s="315"/>
      <c r="AS55" s="315"/>
      <c r="AT55" s="315"/>
      <c r="AU55" s="315"/>
      <c r="AV55" s="315"/>
      <c r="AW55" s="315"/>
      <c r="AX55" s="315"/>
      <c r="AY55" s="315"/>
      <c r="AZ55" s="315"/>
      <c r="BA55" s="316"/>
      <c r="BB55" s="343"/>
      <c r="BC55" s="341"/>
      <c r="BD55" s="341"/>
      <c r="BE55" s="341"/>
      <c r="BF55" s="341"/>
      <c r="BG55" s="342"/>
      <c r="BH55" s="273"/>
      <c r="BI55" s="149"/>
      <c r="BJ55" s="149"/>
      <c r="BK55" s="149"/>
      <c r="BL55" s="149"/>
      <c r="BM55" s="149"/>
      <c r="BN55" s="149"/>
      <c r="BO55" s="321"/>
      <c r="BP55" s="319"/>
      <c r="BQ55" s="149"/>
      <c r="BR55" s="149"/>
      <c r="BS55" s="149"/>
      <c r="BT55" s="149"/>
      <c r="BU55" s="149"/>
      <c r="BV55" s="149"/>
      <c r="BW55" s="271"/>
      <c r="BX55" s="273"/>
      <c r="BY55" s="149"/>
      <c r="BZ55" s="149"/>
      <c r="CA55" s="149"/>
      <c r="CB55" s="149"/>
      <c r="CC55" s="149"/>
      <c r="CD55" s="149"/>
      <c r="CE55" s="150"/>
      <c r="CF55" s="240"/>
      <c r="CG55" s="226"/>
      <c r="CH55" s="226"/>
      <c r="CI55" s="273"/>
      <c r="CJ55" s="321"/>
      <c r="CK55" s="226"/>
      <c r="CL55" s="226"/>
      <c r="CM55" s="273"/>
      <c r="CN55" s="321"/>
      <c r="CO55" s="226"/>
      <c r="CP55" s="226"/>
      <c r="CQ55" s="273"/>
      <c r="CR55" s="321"/>
      <c r="CS55" s="226"/>
      <c r="CT55" s="226"/>
      <c r="CU55" s="226"/>
      <c r="CV55" s="225"/>
      <c r="CW55" s="226"/>
      <c r="CX55" s="226"/>
      <c r="CY55" s="273"/>
      <c r="CZ55" s="321"/>
      <c r="DA55" s="226"/>
      <c r="DB55" s="226"/>
      <c r="DC55" s="273"/>
      <c r="DD55" s="321"/>
      <c r="DE55" s="226"/>
      <c r="DF55" s="226"/>
      <c r="DG55" s="273"/>
      <c r="DH55" s="321"/>
      <c r="DI55" s="226"/>
      <c r="DJ55" s="226"/>
      <c r="DK55" s="226"/>
      <c r="DL55" s="225"/>
      <c r="DM55" s="226"/>
      <c r="DN55" s="226"/>
      <c r="DO55" s="273"/>
      <c r="DP55" s="321"/>
      <c r="DQ55" s="226"/>
      <c r="DR55" s="226"/>
      <c r="DS55" s="273"/>
      <c r="DT55" s="321"/>
      <c r="DU55" s="226"/>
      <c r="DV55" s="226"/>
      <c r="DW55" s="273"/>
      <c r="DX55" s="321"/>
      <c r="DY55" s="226"/>
      <c r="DZ55" s="226"/>
      <c r="EA55" s="227"/>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47"/>
      <c r="GF55" s="29"/>
      <c r="GG55" s="29"/>
    </row>
    <row r="56" spans="8:189" ht="4.5" customHeight="1">
      <c r="H56" s="29"/>
      <c r="I56" s="159"/>
      <c r="J56" s="159"/>
      <c r="K56" s="159"/>
      <c r="L56" s="159"/>
      <c r="O56" s="355"/>
      <c r="P56" s="156"/>
      <c r="Q56" s="156"/>
      <c r="R56" s="156"/>
      <c r="S56" s="306"/>
      <c r="T56" s="306"/>
      <c r="U56" s="306"/>
      <c r="V56" s="306"/>
      <c r="W56" s="306"/>
      <c r="X56" s="306"/>
      <c r="Y56" s="306"/>
      <c r="Z56" s="306"/>
      <c r="AA56" s="306"/>
      <c r="AB56" s="306"/>
      <c r="AC56" s="306"/>
      <c r="AD56" s="306"/>
      <c r="AE56" s="306"/>
      <c r="AF56" s="306"/>
      <c r="AG56" s="306"/>
      <c r="AH56" s="307"/>
      <c r="AI56" s="359"/>
      <c r="AJ56" s="360"/>
      <c r="AK56" s="360"/>
      <c r="AL56" s="360"/>
      <c r="AM56" s="315"/>
      <c r="AN56" s="315"/>
      <c r="AO56" s="315"/>
      <c r="AP56" s="315"/>
      <c r="AQ56" s="315"/>
      <c r="AR56" s="315"/>
      <c r="AS56" s="315"/>
      <c r="AT56" s="315"/>
      <c r="AU56" s="315"/>
      <c r="AV56" s="315"/>
      <c r="AW56" s="315"/>
      <c r="AX56" s="315"/>
      <c r="AY56" s="315"/>
      <c r="AZ56" s="315"/>
      <c r="BA56" s="316"/>
      <c r="BB56" s="343"/>
      <c r="BC56" s="341"/>
      <c r="BD56" s="341"/>
      <c r="BE56" s="341"/>
      <c r="BF56" s="341"/>
      <c r="BG56" s="342"/>
      <c r="BH56" s="273"/>
      <c r="BI56" s="149"/>
      <c r="BJ56" s="149"/>
      <c r="BK56" s="149"/>
      <c r="BL56" s="149"/>
      <c r="BM56" s="149"/>
      <c r="BN56" s="149"/>
      <c r="BO56" s="321"/>
      <c r="BP56" s="319"/>
      <c r="BQ56" s="149"/>
      <c r="BR56" s="149"/>
      <c r="BS56" s="149"/>
      <c r="BT56" s="149"/>
      <c r="BU56" s="149"/>
      <c r="BV56" s="149"/>
      <c r="BW56" s="271"/>
      <c r="BX56" s="273"/>
      <c r="BY56" s="149"/>
      <c r="BZ56" s="149"/>
      <c r="CA56" s="149"/>
      <c r="CB56" s="149"/>
      <c r="CC56" s="149"/>
      <c r="CD56" s="149"/>
      <c r="CE56" s="150"/>
      <c r="CF56" s="240"/>
      <c r="CG56" s="226"/>
      <c r="CH56" s="226"/>
      <c r="CI56" s="273"/>
      <c r="CJ56" s="321"/>
      <c r="CK56" s="226"/>
      <c r="CL56" s="226"/>
      <c r="CM56" s="273"/>
      <c r="CN56" s="321"/>
      <c r="CO56" s="226"/>
      <c r="CP56" s="226"/>
      <c r="CQ56" s="273"/>
      <c r="CR56" s="321"/>
      <c r="CS56" s="226"/>
      <c r="CT56" s="226"/>
      <c r="CU56" s="226"/>
      <c r="CV56" s="225"/>
      <c r="CW56" s="226"/>
      <c r="CX56" s="226"/>
      <c r="CY56" s="273"/>
      <c r="CZ56" s="321"/>
      <c r="DA56" s="226"/>
      <c r="DB56" s="226"/>
      <c r="DC56" s="273"/>
      <c r="DD56" s="321"/>
      <c r="DE56" s="226"/>
      <c r="DF56" s="226"/>
      <c r="DG56" s="273"/>
      <c r="DH56" s="321"/>
      <c r="DI56" s="226"/>
      <c r="DJ56" s="226"/>
      <c r="DK56" s="226"/>
      <c r="DL56" s="225"/>
      <c r="DM56" s="226"/>
      <c r="DN56" s="226"/>
      <c r="DO56" s="273"/>
      <c r="DP56" s="321"/>
      <c r="DQ56" s="226"/>
      <c r="DR56" s="226"/>
      <c r="DS56" s="273"/>
      <c r="DT56" s="321"/>
      <c r="DU56" s="226"/>
      <c r="DV56" s="226"/>
      <c r="DW56" s="273"/>
      <c r="DX56" s="321"/>
      <c r="DY56" s="226"/>
      <c r="DZ56" s="226"/>
      <c r="EA56" s="227"/>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47"/>
      <c r="GF56" s="29"/>
      <c r="GG56" s="29"/>
    </row>
    <row r="57" spans="8:189" ht="4.5" customHeight="1">
      <c r="H57" s="29"/>
      <c r="I57" s="159"/>
      <c r="J57" s="159"/>
      <c r="K57" s="159"/>
      <c r="L57" s="159"/>
      <c r="O57" s="355"/>
      <c r="P57" s="156"/>
      <c r="Q57" s="156"/>
      <c r="R57" s="156"/>
      <c r="S57" s="306"/>
      <c r="T57" s="306"/>
      <c r="U57" s="306"/>
      <c r="V57" s="306"/>
      <c r="W57" s="306"/>
      <c r="X57" s="306"/>
      <c r="Y57" s="306"/>
      <c r="Z57" s="306"/>
      <c r="AA57" s="306"/>
      <c r="AB57" s="306"/>
      <c r="AC57" s="306"/>
      <c r="AD57" s="306"/>
      <c r="AE57" s="306"/>
      <c r="AF57" s="306"/>
      <c r="AG57" s="306"/>
      <c r="AH57" s="307"/>
      <c r="AI57" s="359"/>
      <c r="AJ57" s="360"/>
      <c r="AK57" s="360"/>
      <c r="AL57" s="360"/>
      <c r="AM57" s="315"/>
      <c r="AN57" s="315"/>
      <c r="AO57" s="315"/>
      <c r="AP57" s="315"/>
      <c r="AQ57" s="315"/>
      <c r="AR57" s="315"/>
      <c r="AS57" s="315"/>
      <c r="AT57" s="315"/>
      <c r="AU57" s="315"/>
      <c r="AV57" s="315"/>
      <c r="AW57" s="315"/>
      <c r="AX57" s="315"/>
      <c r="AY57" s="315"/>
      <c r="AZ57" s="315"/>
      <c r="BA57" s="316"/>
      <c r="BB57" s="343"/>
      <c r="BC57" s="341"/>
      <c r="BD57" s="341"/>
      <c r="BE57" s="341"/>
      <c r="BF57" s="341"/>
      <c r="BG57" s="342"/>
      <c r="BH57" s="273"/>
      <c r="BI57" s="149"/>
      <c r="BJ57" s="149"/>
      <c r="BK57" s="149"/>
      <c r="BL57" s="149"/>
      <c r="BM57" s="149"/>
      <c r="BN57" s="149"/>
      <c r="BO57" s="321"/>
      <c r="BP57" s="319"/>
      <c r="BQ57" s="149"/>
      <c r="BR57" s="149"/>
      <c r="BS57" s="149"/>
      <c r="BT57" s="149"/>
      <c r="BU57" s="149"/>
      <c r="BV57" s="149"/>
      <c r="BW57" s="271"/>
      <c r="BX57" s="273"/>
      <c r="BY57" s="149"/>
      <c r="BZ57" s="149"/>
      <c r="CA57" s="149"/>
      <c r="CB57" s="149"/>
      <c r="CC57" s="149"/>
      <c r="CD57" s="149"/>
      <c r="CE57" s="150"/>
      <c r="CF57" s="240"/>
      <c r="CG57" s="226"/>
      <c r="CH57" s="226"/>
      <c r="CI57" s="273"/>
      <c r="CJ57" s="321"/>
      <c r="CK57" s="226"/>
      <c r="CL57" s="226"/>
      <c r="CM57" s="273"/>
      <c r="CN57" s="321"/>
      <c r="CO57" s="226"/>
      <c r="CP57" s="226"/>
      <c r="CQ57" s="273"/>
      <c r="CR57" s="321"/>
      <c r="CS57" s="226"/>
      <c r="CT57" s="226"/>
      <c r="CU57" s="226"/>
      <c r="CV57" s="225"/>
      <c r="CW57" s="226"/>
      <c r="CX57" s="226"/>
      <c r="CY57" s="273"/>
      <c r="CZ57" s="321"/>
      <c r="DA57" s="226"/>
      <c r="DB57" s="226"/>
      <c r="DC57" s="273"/>
      <c r="DD57" s="321"/>
      <c r="DE57" s="226"/>
      <c r="DF57" s="226"/>
      <c r="DG57" s="273"/>
      <c r="DH57" s="321"/>
      <c r="DI57" s="226"/>
      <c r="DJ57" s="226"/>
      <c r="DK57" s="226"/>
      <c r="DL57" s="225"/>
      <c r="DM57" s="226"/>
      <c r="DN57" s="226"/>
      <c r="DO57" s="273"/>
      <c r="DP57" s="321"/>
      <c r="DQ57" s="226"/>
      <c r="DR57" s="226"/>
      <c r="DS57" s="273"/>
      <c r="DT57" s="321"/>
      <c r="DU57" s="226"/>
      <c r="DV57" s="226"/>
      <c r="DW57" s="273"/>
      <c r="DX57" s="321"/>
      <c r="DY57" s="226"/>
      <c r="DZ57" s="226"/>
      <c r="EA57" s="227"/>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47"/>
      <c r="GF57" s="29"/>
      <c r="GG57" s="29"/>
    </row>
    <row r="58" spans="8:189" ht="4.5" customHeight="1" thickBot="1">
      <c r="H58" s="29"/>
      <c r="I58" s="159"/>
      <c r="J58" s="159"/>
      <c r="K58" s="159"/>
      <c r="L58" s="159"/>
      <c r="O58" s="356"/>
      <c r="P58" s="158"/>
      <c r="Q58" s="158"/>
      <c r="R58" s="158"/>
      <c r="S58" s="308"/>
      <c r="T58" s="308"/>
      <c r="U58" s="308"/>
      <c r="V58" s="308"/>
      <c r="W58" s="308"/>
      <c r="X58" s="308"/>
      <c r="Y58" s="308"/>
      <c r="Z58" s="308"/>
      <c r="AA58" s="308"/>
      <c r="AB58" s="308"/>
      <c r="AC58" s="308"/>
      <c r="AD58" s="308"/>
      <c r="AE58" s="308"/>
      <c r="AF58" s="308"/>
      <c r="AG58" s="308"/>
      <c r="AH58" s="309"/>
      <c r="AI58" s="361"/>
      <c r="AJ58" s="362"/>
      <c r="AK58" s="362"/>
      <c r="AL58" s="362"/>
      <c r="AM58" s="317"/>
      <c r="AN58" s="317"/>
      <c r="AO58" s="317"/>
      <c r="AP58" s="317"/>
      <c r="AQ58" s="317"/>
      <c r="AR58" s="317"/>
      <c r="AS58" s="317"/>
      <c r="AT58" s="317"/>
      <c r="AU58" s="317"/>
      <c r="AV58" s="317"/>
      <c r="AW58" s="317"/>
      <c r="AX58" s="317"/>
      <c r="AY58" s="317"/>
      <c r="AZ58" s="317"/>
      <c r="BA58" s="318"/>
      <c r="BB58" s="344"/>
      <c r="BC58" s="345"/>
      <c r="BD58" s="345"/>
      <c r="BE58" s="345"/>
      <c r="BF58" s="345"/>
      <c r="BG58" s="346"/>
      <c r="BH58" s="274"/>
      <c r="BI58" s="151"/>
      <c r="BJ58" s="151"/>
      <c r="BK58" s="151"/>
      <c r="BL58" s="151"/>
      <c r="BM58" s="151"/>
      <c r="BN58" s="151"/>
      <c r="BO58" s="322"/>
      <c r="BP58" s="320"/>
      <c r="BQ58" s="151"/>
      <c r="BR58" s="151"/>
      <c r="BS58" s="151"/>
      <c r="BT58" s="151"/>
      <c r="BU58" s="151"/>
      <c r="BV58" s="151"/>
      <c r="BW58" s="272"/>
      <c r="BX58" s="274"/>
      <c r="BY58" s="151"/>
      <c r="BZ58" s="151"/>
      <c r="CA58" s="151"/>
      <c r="CB58" s="151"/>
      <c r="CC58" s="151"/>
      <c r="CD58" s="151"/>
      <c r="CE58" s="152"/>
      <c r="CF58" s="241"/>
      <c r="CG58" s="242"/>
      <c r="CH58" s="242"/>
      <c r="CI58" s="274"/>
      <c r="CJ58" s="322"/>
      <c r="CK58" s="242"/>
      <c r="CL58" s="242"/>
      <c r="CM58" s="274"/>
      <c r="CN58" s="322"/>
      <c r="CO58" s="242"/>
      <c r="CP58" s="242"/>
      <c r="CQ58" s="274"/>
      <c r="CR58" s="322"/>
      <c r="CS58" s="242"/>
      <c r="CT58" s="242"/>
      <c r="CU58" s="242"/>
      <c r="CV58" s="323"/>
      <c r="CW58" s="242"/>
      <c r="CX58" s="242"/>
      <c r="CY58" s="274"/>
      <c r="CZ58" s="322"/>
      <c r="DA58" s="242"/>
      <c r="DB58" s="242"/>
      <c r="DC58" s="274"/>
      <c r="DD58" s="322"/>
      <c r="DE58" s="242"/>
      <c r="DF58" s="242"/>
      <c r="DG58" s="274"/>
      <c r="DH58" s="322"/>
      <c r="DI58" s="242"/>
      <c r="DJ58" s="242"/>
      <c r="DK58" s="242"/>
      <c r="DL58" s="323"/>
      <c r="DM58" s="242"/>
      <c r="DN58" s="242"/>
      <c r="DO58" s="274"/>
      <c r="DP58" s="322"/>
      <c r="DQ58" s="242"/>
      <c r="DR58" s="242"/>
      <c r="DS58" s="274"/>
      <c r="DT58" s="322"/>
      <c r="DU58" s="242"/>
      <c r="DV58" s="242"/>
      <c r="DW58" s="274"/>
      <c r="DX58" s="322"/>
      <c r="DY58" s="242"/>
      <c r="DZ58" s="242"/>
      <c r="EA58" s="243"/>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170"/>
      <c r="FN58" s="170"/>
      <c r="FO58" s="170"/>
      <c r="FP58" s="170"/>
      <c r="FQ58" s="170"/>
      <c r="FR58" s="170"/>
      <c r="FS58" s="170"/>
      <c r="FT58" s="170"/>
      <c r="FU58" s="170"/>
      <c r="FV58" s="171"/>
      <c r="GF58" s="29"/>
      <c r="GG58" s="29"/>
    </row>
    <row r="59" spans="8:189" ht="4.5" customHeight="1">
      <c r="H59" s="29"/>
      <c r="I59" s="159"/>
      <c r="J59" s="159"/>
      <c r="K59" s="159"/>
      <c r="L59" s="159"/>
      <c r="O59" s="363" t="s">
        <v>91</v>
      </c>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364"/>
      <c r="DG59" s="364"/>
      <c r="DH59" s="364"/>
      <c r="DI59" s="364"/>
      <c r="DJ59" s="364"/>
      <c r="DK59" s="364"/>
      <c r="DL59" s="364"/>
      <c r="DM59" s="364"/>
      <c r="DN59" s="364"/>
      <c r="DO59" s="365"/>
      <c r="DP59" s="146" t="s">
        <v>92</v>
      </c>
      <c r="DQ59" s="133"/>
      <c r="DR59" s="133"/>
      <c r="DS59" s="133"/>
      <c r="DT59" s="133"/>
      <c r="DU59" s="133"/>
      <c r="DV59" s="133"/>
      <c r="DW59" s="133"/>
      <c r="DX59" s="133"/>
      <c r="DY59" s="133"/>
      <c r="DZ59" s="133"/>
      <c r="EA59" s="133"/>
      <c r="EB59" s="144"/>
      <c r="EC59" s="144"/>
      <c r="ED59" s="144"/>
      <c r="EE59" s="144"/>
      <c r="EF59" s="144"/>
      <c r="EG59" s="144"/>
      <c r="EH59" s="144"/>
      <c r="EI59" s="144"/>
      <c r="EJ59" s="144"/>
      <c r="EK59" s="144"/>
      <c r="EL59" s="144"/>
      <c r="EM59" s="144"/>
      <c r="EN59" s="144"/>
      <c r="EO59" s="144"/>
      <c r="EP59" s="144"/>
      <c r="EQ59" s="144"/>
      <c r="ER59" s="145"/>
      <c r="ES59" s="146" t="s">
        <v>93</v>
      </c>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47"/>
      <c r="GF59" s="29"/>
      <c r="GG59" s="29"/>
    </row>
    <row r="60" spans="8:189" ht="4.5" customHeight="1">
      <c r="H60" s="29"/>
      <c r="I60" s="159"/>
      <c r="J60" s="159"/>
      <c r="K60" s="159"/>
      <c r="L60" s="159"/>
      <c r="O60" s="363"/>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5"/>
      <c r="DP60" s="146"/>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47"/>
      <c r="ES60" s="146"/>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47"/>
      <c r="GF60" s="29"/>
      <c r="GG60" s="29"/>
    </row>
    <row r="61" spans="8:189" ht="4.5" customHeight="1">
      <c r="H61" s="29"/>
      <c r="I61" s="159"/>
      <c r="J61" s="159"/>
      <c r="K61" s="159"/>
      <c r="L61" s="159"/>
      <c r="O61" s="363"/>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4"/>
      <c r="DF61" s="364"/>
      <c r="DG61" s="364"/>
      <c r="DH61" s="364"/>
      <c r="DI61" s="364"/>
      <c r="DJ61" s="364"/>
      <c r="DK61" s="364"/>
      <c r="DL61" s="364"/>
      <c r="DM61" s="364"/>
      <c r="DN61" s="364"/>
      <c r="DO61" s="365"/>
      <c r="DP61" s="146"/>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47"/>
      <c r="ES61" s="146"/>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47"/>
      <c r="GF61" s="29"/>
      <c r="GG61" s="29"/>
    </row>
    <row r="62" spans="8:189" ht="4.5" customHeight="1">
      <c r="H62" s="29"/>
      <c r="I62" s="159"/>
      <c r="J62" s="159"/>
      <c r="K62" s="159"/>
      <c r="L62" s="159"/>
      <c r="O62" s="366"/>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367"/>
      <c r="DF62" s="367"/>
      <c r="DG62" s="367"/>
      <c r="DH62" s="367"/>
      <c r="DI62" s="367"/>
      <c r="DJ62" s="367"/>
      <c r="DK62" s="367"/>
      <c r="DL62" s="367"/>
      <c r="DM62" s="367"/>
      <c r="DN62" s="367"/>
      <c r="DO62" s="368"/>
      <c r="DP62" s="146"/>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47"/>
      <c r="ES62" s="146"/>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47"/>
      <c r="GF62" s="29"/>
      <c r="GG62" s="29"/>
    </row>
    <row r="63" spans="8:189" ht="4.5" customHeight="1">
      <c r="H63" s="29"/>
      <c r="I63" s="159"/>
      <c r="J63" s="159"/>
      <c r="K63" s="159"/>
      <c r="L63" s="159"/>
      <c r="O63" s="369" t="s">
        <v>23</v>
      </c>
      <c r="P63" s="218"/>
      <c r="Q63" s="218"/>
      <c r="R63" s="218"/>
      <c r="S63" s="218"/>
      <c r="T63" s="218"/>
      <c r="U63" s="218"/>
      <c r="V63" s="218"/>
      <c r="W63" s="218"/>
      <c r="X63" s="218"/>
      <c r="Y63" s="218"/>
      <c r="Z63" s="218"/>
      <c r="AA63" s="218"/>
      <c r="AB63" s="218"/>
      <c r="AC63" s="218"/>
      <c r="AD63" s="218"/>
      <c r="AE63" s="218"/>
      <c r="AF63" s="218"/>
      <c r="AG63" s="218"/>
      <c r="AH63" s="218"/>
      <c r="AI63" s="218"/>
      <c r="AJ63" s="218"/>
      <c r="AK63" s="219"/>
      <c r="AL63" s="371"/>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146"/>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47"/>
      <c r="ES63" s="146"/>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47"/>
      <c r="GF63" s="29"/>
      <c r="GG63" s="29"/>
    </row>
    <row r="64" spans="8:189" ht="4.5" customHeight="1" thickBot="1">
      <c r="H64" s="29"/>
      <c r="I64" s="159"/>
      <c r="J64" s="159"/>
      <c r="K64" s="159"/>
      <c r="L64" s="159"/>
      <c r="O64" s="369"/>
      <c r="P64" s="218"/>
      <c r="Q64" s="218"/>
      <c r="R64" s="218"/>
      <c r="S64" s="218"/>
      <c r="T64" s="218"/>
      <c r="U64" s="218"/>
      <c r="V64" s="218"/>
      <c r="W64" s="218"/>
      <c r="X64" s="218"/>
      <c r="Y64" s="218"/>
      <c r="Z64" s="218"/>
      <c r="AA64" s="218"/>
      <c r="AB64" s="218"/>
      <c r="AC64" s="218"/>
      <c r="AD64" s="218"/>
      <c r="AE64" s="218"/>
      <c r="AF64" s="218"/>
      <c r="AG64" s="218"/>
      <c r="AH64" s="218"/>
      <c r="AI64" s="218"/>
      <c r="AJ64" s="218"/>
      <c r="AK64" s="219"/>
      <c r="AL64" s="114"/>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268"/>
      <c r="DQ64" s="269"/>
      <c r="DR64" s="269"/>
      <c r="DS64" s="269"/>
      <c r="DT64" s="269"/>
      <c r="DU64" s="269"/>
      <c r="DV64" s="269"/>
      <c r="DW64" s="269"/>
      <c r="DX64" s="269"/>
      <c r="DY64" s="269"/>
      <c r="DZ64" s="269"/>
      <c r="EA64" s="269"/>
      <c r="EB64" s="269"/>
      <c r="EC64" s="269"/>
      <c r="ED64" s="269"/>
      <c r="EE64" s="269"/>
      <c r="EF64" s="269"/>
      <c r="EG64" s="269"/>
      <c r="EH64" s="269"/>
      <c r="EI64" s="269"/>
      <c r="EJ64" s="269"/>
      <c r="EK64" s="269"/>
      <c r="EL64" s="269"/>
      <c r="EM64" s="269"/>
      <c r="EN64" s="269"/>
      <c r="EO64" s="269"/>
      <c r="EP64" s="269"/>
      <c r="EQ64" s="269"/>
      <c r="ER64" s="270"/>
      <c r="ES64" s="268"/>
      <c r="ET64" s="269"/>
      <c r="EU64" s="269"/>
      <c r="EV64" s="269"/>
      <c r="EW64" s="269"/>
      <c r="EX64" s="269"/>
      <c r="EY64" s="269"/>
      <c r="EZ64" s="269"/>
      <c r="FA64" s="269"/>
      <c r="FB64" s="269"/>
      <c r="FC64" s="269"/>
      <c r="FD64" s="269"/>
      <c r="FE64" s="269"/>
      <c r="FF64" s="269"/>
      <c r="FG64" s="269"/>
      <c r="FH64" s="269"/>
      <c r="FI64" s="269"/>
      <c r="FJ64" s="269"/>
      <c r="FK64" s="269"/>
      <c r="FL64" s="269"/>
      <c r="FM64" s="269"/>
      <c r="FN64" s="269"/>
      <c r="FO64" s="269"/>
      <c r="FP64" s="269"/>
      <c r="FQ64" s="269"/>
      <c r="FR64" s="269"/>
      <c r="FS64" s="269"/>
      <c r="FT64" s="269"/>
      <c r="FU64" s="269"/>
      <c r="FV64" s="270"/>
      <c r="GF64" s="29"/>
      <c r="GG64" s="29"/>
    </row>
    <row r="65" spans="8:189" ht="4.5" customHeight="1">
      <c r="H65" s="29"/>
      <c r="I65" s="159"/>
      <c r="J65" s="159"/>
      <c r="K65" s="159"/>
      <c r="L65" s="159"/>
      <c r="O65" s="369"/>
      <c r="P65" s="218"/>
      <c r="Q65" s="218"/>
      <c r="R65" s="218"/>
      <c r="S65" s="218"/>
      <c r="T65" s="218"/>
      <c r="U65" s="218"/>
      <c r="V65" s="218"/>
      <c r="W65" s="218"/>
      <c r="X65" s="218"/>
      <c r="Y65" s="218"/>
      <c r="Z65" s="218"/>
      <c r="AA65" s="218"/>
      <c r="AB65" s="218"/>
      <c r="AC65" s="218"/>
      <c r="AD65" s="218"/>
      <c r="AE65" s="218"/>
      <c r="AF65" s="218"/>
      <c r="AG65" s="218"/>
      <c r="AH65" s="218"/>
      <c r="AI65" s="218"/>
      <c r="AJ65" s="218"/>
      <c r="AK65" s="219"/>
      <c r="AL65" s="114"/>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256" t="s">
        <v>46</v>
      </c>
      <c r="DQ65" s="294"/>
      <c r="DR65" s="294"/>
      <c r="DS65" s="294"/>
      <c r="DT65" s="295"/>
      <c r="DU65" s="275" t="s">
        <v>5</v>
      </c>
      <c r="DV65" s="276"/>
      <c r="DW65" s="276"/>
      <c r="DX65" s="276"/>
      <c r="DY65" s="276"/>
      <c r="DZ65" s="276"/>
      <c r="EA65" s="276"/>
      <c r="EB65" s="277"/>
      <c r="EC65" s="275" t="s">
        <v>6</v>
      </c>
      <c r="ED65" s="276"/>
      <c r="EE65" s="276"/>
      <c r="EF65" s="276"/>
      <c r="EG65" s="276"/>
      <c r="EH65" s="276"/>
      <c r="EI65" s="276"/>
      <c r="EJ65" s="277"/>
      <c r="EK65" s="275" t="s">
        <v>7</v>
      </c>
      <c r="EL65" s="276"/>
      <c r="EM65" s="276"/>
      <c r="EN65" s="276"/>
      <c r="EO65" s="276"/>
      <c r="EP65" s="276"/>
      <c r="EQ65" s="276"/>
      <c r="ER65" s="281"/>
      <c r="ES65" s="256" t="s">
        <v>46</v>
      </c>
      <c r="ET65" s="257"/>
      <c r="EU65" s="257"/>
      <c r="EV65" s="257"/>
      <c r="EW65" s="257"/>
      <c r="EX65" s="258"/>
      <c r="EY65" s="275" t="s">
        <v>5</v>
      </c>
      <c r="EZ65" s="276"/>
      <c r="FA65" s="276"/>
      <c r="FB65" s="276"/>
      <c r="FC65" s="276"/>
      <c r="FD65" s="276"/>
      <c r="FE65" s="276"/>
      <c r="FF65" s="277"/>
      <c r="FG65" s="275" t="s">
        <v>6</v>
      </c>
      <c r="FH65" s="276"/>
      <c r="FI65" s="276"/>
      <c r="FJ65" s="276"/>
      <c r="FK65" s="276"/>
      <c r="FL65" s="276"/>
      <c r="FM65" s="276"/>
      <c r="FN65" s="277"/>
      <c r="FO65" s="275" t="s">
        <v>7</v>
      </c>
      <c r="FP65" s="276"/>
      <c r="FQ65" s="276"/>
      <c r="FR65" s="276"/>
      <c r="FS65" s="276"/>
      <c r="FT65" s="276"/>
      <c r="FU65" s="276"/>
      <c r="FV65" s="281"/>
      <c r="GF65" s="29"/>
      <c r="GG65" s="29"/>
    </row>
    <row r="66" spans="8:189" ht="4.5" customHeight="1">
      <c r="H66" s="29"/>
      <c r="I66" s="159"/>
      <c r="J66" s="159"/>
      <c r="K66" s="159"/>
      <c r="L66" s="159"/>
      <c r="O66" s="369"/>
      <c r="P66" s="218"/>
      <c r="Q66" s="218"/>
      <c r="R66" s="218"/>
      <c r="S66" s="218"/>
      <c r="T66" s="218"/>
      <c r="U66" s="218"/>
      <c r="V66" s="218"/>
      <c r="W66" s="218"/>
      <c r="X66" s="218"/>
      <c r="Y66" s="218"/>
      <c r="Z66" s="218"/>
      <c r="AA66" s="218"/>
      <c r="AB66" s="218"/>
      <c r="AC66" s="218"/>
      <c r="AD66" s="218"/>
      <c r="AE66" s="218"/>
      <c r="AF66" s="218"/>
      <c r="AG66" s="218"/>
      <c r="AH66" s="218"/>
      <c r="AI66" s="218"/>
      <c r="AJ66" s="218"/>
      <c r="AK66" s="219"/>
      <c r="AL66" s="114"/>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284"/>
      <c r="DQ66" s="133"/>
      <c r="DR66" s="133"/>
      <c r="DS66" s="133"/>
      <c r="DT66" s="147"/>
      <c r="DU66" s="278"/>
      <c r="DV66" s="279"/>
      <c r="DW66" s="279"/>
      <c r="DX66" s="279"/>
      <c r="DY66" s="279"/>
      <c r="DZ66" s="279"/>
      <c r="EA66" s="279"/>
      <c r="EB66" s="280"/>
      <c r="EC66" s="278"/>
      <c r="ED66" s="279"/>
      <c r="EE66" s="279"/>
      <c r="EF66" s="279"/>
      <c r="EG66" s="279"/>
      <c r="EH66" s="279"/>
      <c r="EI66" s="279"/>
      <c r="EJ66" s="280"/>
      <c r="EK66" s="278"/>
      <c r="EL66" s="279"/>
      <c r="EM66" s="279"/>
      <c r="EN66" s="279"/>
      <c r="EO66" s="279"/>
      <c r="EP66" s="279"/>
      <c r="EQ66" s="279"/>
      <c r="ER66" s="282"/>
      <c r="ES66" s="259"/>
      <c r="ET66" s="218"/>
      <c r="EU66" s="218"/>
      <c r="EV66" s="218"/>
      <c r="EW66" s="218"/>
      <c r="EX66" s="219"/>
      <c r="EY66" s="278"/>
      <c r="EZ66" s="279"/>
      <c r="FA66" s="279"/>
      <c r="FB66" s="279"/>
      <c r="FC66" s="279"/>
      <c r="FD66" s="279"/>
      <c r="FE66" s="279"/>
      <c r="FF66" s="280"/>
      <c r="FG66" s="278"/>
      <c r="FH66" s="279"/>
      <c r="FI66" s="279"/>
      <c r="FJ66" s="279"/>
      <c r="FK66" s="279"/>
      <c r="FL66" s="279"/>
      <c r="FM66" s="279"/>
      <c r="FN66" s="280"/>
      <c r="FO66" s="278"/>
      <c r="FP66" s="279"/>
      <c r="FQ66" s="279"/>
      <c r="FR66" s="279"/>
      <c r="FS66" s="279"/>
      <c r="FT66" s="279"/>
      <c r="FU66" s="279"/>
      <c r="FV66" s="282"/>
      <c r="GF66" s="29"/>
      <c r="GG66" s="29"/>
    </row>
    <row r="67" spans="8:189" ht="4.5" customHeight="1">
      <c r="H67" s="29"/>
      <c r="I67" s="159"/>
      <c r="J67" s="159"/>
      <c r="K67" s="159"/>
      <c r="L67" s="159"/>
      <c r="O67" s="369"/>
      <c r="P67" s="218"/>
      <c r="Q67" s="218"/>
      <c r="R67" s="218"/>
      <c r="S67" s="218"/>
      <c r="T67" s="218"/>
      <c r="U67" s="218"/>
      <c r="V67" s="218"/>
      <c r="W67" s="218"/>
      <c r="X67" s="218"/>
      <c r="Y67" s="218"/>
      <c r="Z67" s="218"/>
      <c r="AA67" s="218"/>
      <c r="AB67" s="218"/>
      <c r="AC67" s="218"/>
      <c r="AD67" s="218"/>
      <c r="AE67" s="218"/>
      <c r="AF67" s="218"/>
      <c r="AG67" s="218"/>
      <c r="AH67" s="218"/>
      <c r="AI67" s="218"/>
      <c r="AJ67" s="218"/>
      <c r="AK67" s="219"/>
      <c r="AL67" s="114"/>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284"/>
      <c r="DQ67" s="133"/>
      <c r="DR67" s="133"/>
      <c r="DS67" s="133"/>
      <c r="DT67" s="147"/>
      <c r="DU67" s="278"/>
      <c r="DV67" s="279"/>
      <c r="DW67" s="279"/>
      <c r="DX67" s="279"/>
      <c r="DY67" s="279"/>
      <c r="DZ67" s="279"/>
      <c r="EA67" s="279"/>
      <c r="EB67" s="280"/>
      <c r="EC67" s="278"/>
      <c r="ED67" s="279"/>
      <c r="EE67" s="279"/>
      <c r="EF67" s="279"/>
      <c r="EG67" s="279"/>
      <c r="EH67" s="279"/>
      <c r="EI67" s="279"/>
      <c r="EJ67" s="280"/>
      <c r="EK67" s="278"/>
      <c r="EL67" s="279"/>
      <c r="EM67" s="279"/>
      <c r="EN67" s="279"/>
      <c r="EO67" s="279"/>
      <c r="EP67" s="279"/>
      <c r="EQ67" s="279"/>
      <c r="ER67" s="282"/>
      <c r="ES67" s="259"/>
      <c r="ET67" s="218"/>
      <c r="EU67" s="218"/>
      <c r="EV67" s="218"/>
      <c r="EW67" s="218"/>
      <c r="EX67" s="219"/>
      <c r="EY67" s="278"/>
      <c r="EZ67" s="279"/>
      <c r="FA67" s="279"/>
      <c r="FB67" s="279"/>
      <c r="FC67" s="279"/>
      <c r="FD67" s="279"/>
      <c r="FE67" s="279"/>
      <c r="FF67" s="280"/>
      <c r="FG67" s="278"/>
      <c r="FH67" s="279"/>
      <c r="FI67" s="279"/>
      <c r="FJ67" s="279"/>
      <c r="FK67" s="279"/>
      <c r="FL67" s="279"/>
      <c r="FM67" s="279"/>
      <c r="FN67" s="280"/>
      <c r="FO67" s="278"/>
      <c r="FP67" s="279"/>
      <c r="FQ67" s="279"/>
      <c r="FR67" s="279"/>
      <c r="FS67" s="279"/>
      <c r="FT67" s="279"/>
      <c r="FU67" s="279"/>
      <c r="FV67" s="282"/>
      <c r="GF67" s="29"/>
      <c r="GG67" s="29"/>
    </row>
    <row r="68" spans="8:189" ht="4.5" customHeight="1">
      <c r="H68" s="29"/>
      <c r="I68" s="159"/>
      <c r="J68" s="159"/>
      <c r="K68" s="159"/>
      <c r="L68" s="159"/>
      <c r="O68" s="370"/>
      <c r="P68" s="220"/>
      <c r="Q68" s="220"/>
      <c r="R68" s="220"/>
      <c r="S68" s="220"/>
      <c r="T68" s="220"/>
      <c r="U68" s="220"/>
      <c r="V68" s="220"/>
      <c r="W68" s="220"/>
      <c r="X68" s="220"/>
      <c r="Y68" s="220"/>
      <c r="Z68" s="220"/>
      <c r="AA68" s="220"/>
      <c r="AB68" s="220"/>
      <c r="AC68" s="220"/>
      <c r="AD68" s="220"/>
      <c r="AE68" s="220"/>
      <c r="AF68" s="220"/>
      <c r="AG68" s="220"/>
      <c r="AH68" s="220"/>
      <c r="AI68" s="220"/>
      <c r="AJ68" s="220"/>
      <c r="AK68" s="221"/>
      <c r="AL68" s="117"/>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284"/>
      <c r="DQ68" s="133"/>
      <c r="DR68" s="133"/>
      <c r="DS68" s="133"/>
      <c r="DT68" s="147"/>
      <c r="DU68" s="319"/>
      <c r="DV68" s="149"/>
      <c r="DW68" s="149"/>
      <c r="DX68" s="149"/>
      <c r="DY68" s="149"/>
      <c r="DZ68" s="149"/>
      <c r="EA68" s="149"/>
      <c r="EB68" s="321"/>
      <c r="EC68" s="319"/>
      <c r="ED68" s="149"/>
      <c r="EE68" s="149"/>
      <c r="EF68" s="149"/>
      <c r="EG68" s="149"/>
      <c r="EH68" s="149"/>
      <c r="EI68" s="149"/>
      <c r="EJ68" s="271"/>
      <c r="EK68" s="273"/>
      <c r="EL68" s="149"/>
      <c r="EM68" s="149"/>
      <c r="EN68" s="149"/>
      <c r="EO68" s="149"/>
      <c r="EP68" s="149"/>
      <c r="EQ68" s="149"/>
      <c r="ER68" s="150"/>
      <c r="ES68" s="259"/>
      <c r="ET68" s="218"/>
      <c r="EU68" s="218"/>
      <c r="EV68" s="218"/>
      <c r="EW68" s="218"/>
      <c r="EX68" s="219"/>
      <c r="EY68" s="319"/>
      <c r="EZ68" s="149"/>
      <c r="FA68" s="149"/>
      <c r="FB68" s="149"/>
      <c r="FC68" s="149"/>
      <c r="FD68" s="149"/>
      <c r="FE68" s="149"/>
      <c r="FF68" s="321"/>
      <c r="FG68" s="225"/>
      <c r="FH68" s="226"/>
      <c r="FI68" s="226"/>
      <c r="FJ68" s="273"/>
      <c r="FK68" s="321"/>
      <c r="FL68" s="226"/>
      <c r="FM68" s="226"/>
      <c r="FN68" s="394"/>
      <c r="FO68" s="273"/>
      <c r="FP68" s="149"/>
      <c r="FQ68" s="149"/>
      <c r="FR68" s="149"/>
      <c r="FS68" s="149"/>
      <c r="FT68" s="149"/>
      <c r="FU68" s="149"/>
      <c r="FV68" s="150"/>
      <c r="GF68" s="29"/>
      <c r="GG68" s="29"/>
    </row>
    <row r="69" spans="8:189" ht="4.5" customHeight="1">
      <c r="H69" s="29"/>
      <c r="I69" s="159"/>
      <c r="J69" s="159"/>
      <c r="K69" s="159"/>
      <c r="L69" s="159"/>
      <c r="O69" s="410" t="s">
        <v>24</v>
      </c>
      <c r="P69" s="411"/>
      <c r="Q69" s="411"/>
      <c r="R69" s="411"/>
      <c r="S69" s="411"/>
      <c r="T69" s="411"/>
      <c r="U69" s="411"/>
      <c r="V69" s="411"/>
      <c r="W69" s="411"/>
      <c r="X69" s="411"/>
      <c r="Y69" s="411"/>
      <c r="Z69" s="411"/>
      <c r="AA69" s="411"/>
      <c r="AB69" s="411"/>
      <c r="AC69" s="411"/>
      <c r="AD69" s="411"/>
      <c r="AE69" s="411"/>
      <c r="AF69" s="411"/>
      <c r="AG69" s="411"/>
      <c r="AH69" s="411"/>
      <c r="AI69" s="411"/>
      <c r="AJ69" s="411"/>
      <c r="AK69" s="412"/>
      <c r="AL69" s="371"/>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413"/>
      <c r="DP69" s="284"/>
      <c r="DQ69" s="133"/>
      <c r="DR69" s="133"/>
      <c r="DS69" s="133"/>
      <c r="DT69" s="147"/>
      <c r="DU69" s="319"/>
      <c r="DV69" s="149"/>
      <c r="DW69" s="149"/>
      <c r="DX69" s="149"/>
      <c r="DY69" s="149"/>
      <c r="DZ69" s="149"/>
      <c r="EA69" s="149"/>
      <c r="EB69" s="321"/>
      <c r="EC69" s="319"/>
      <c r="ED69" s="149"/>
      <c r="EE69" s="149"/>
      <c r="EF69" s="149"/>
      <c r="EG69" s="149"/>
      <c r="EH69" s="149"/>
      <c r="EI69" s="149"/>
      <c r="EJ69" s="271"/>
      <c r="EK69" s="273"/>
      <c r="EL69" s="149"/>
      <c r="EM69" s="149"/>
      <c r="EN69" s="149"/>
      <c r="EO69" s="149"/>
      <c r="EP69" s="149"/>
      <c r="EQ69" s="149"/>
      <c r="ER69" s="150"/>
      <c r="ES69" s="259"/>
      <c r="ET69" s="218"/>
      <c r="EU69" s="218"/>
      <c r="EV69" s="218"/>
      <c r="EW69" s="218"/>
      <c r="EX69" s="219"/>
      <c r="EY69" s="319"/>
      <c r="EZ69" s="149"/>
      <c r="FA69" s="149"/>
      <c r="FB69" s="149"/>
      <c r="FC69" s="149"/>
      <c r="FD69" s="149"/>
      <c r="FE69" s="149"/>
      <c r="FF69" s="321"/>
      <c r="FG69" s="225"/>
      <c r="FH69" s="226"/>
      <c r="FI69" s="226"/>
      <c r="FJ69" s="273"/>
      <c r="FK69" s="321"/>
      <c r="FL69" s="226"/>
      <c r="FM69" s="226"/>
      <c r="FN69" s="394"/>
      <c r="FO69" s="273"/>
      <c r="FP69" s="149"/>
      <c r="FQ69" s="149"/>
      <c r="FR69" s="149"/>
      <c r="FS69" s="149"/>
      <c r="FT69" s="149"/>
      <c r="FU69" s="149"/>
      <c r="FV69" s="150"/>
      <c r="GF69" s="29"/>
      <c r="GG69" s="29"/>
    </row>
    <row r="70" spans="8:189" ht="4.5" customHeight="1">
      <c r="H70" s="29"/>
      <c r="I70" s="159"/>
      <c r="J70" s="159"/>
      <c r="K70" s="159"/>
      <c r="L70" s="159"/>
      <c r="O70" s="369"/>
      <c r="P70" s="218"/>
      <c r="Q70" s="218"/>
      <c r="R70" s="218"/>
      <c r="S70" s="218"/>
      <c r="T70" s="218"/>
      <c r="U70" s="218"/>
      <c r="V70" s="218"/>
      <c r="W70" s="218"/>
      <c r="X70" s="218"/>
      <c r="Y70" s="218"/>
      <c r="Z70" s="218"/>
      <c r="AA70" s="218"/>
      <c r="AB70" s="218"/>
      <c r="AC70" s="218"/>
      <c r="AD70" s="218"/>
      <c r="AE70" s="218"/>
      <c r="AF70" s="218"/>
      <c r="AG70" s="218"/>
      <c r="AH70" s="218"/>
      <c r="AI70" s="218"/>
      <c r="AJ70" s="218"/>
      <c r="AK70" s="219"/>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414"/>
      <c r="DP70" s="284"/>
      <c r="DQ70" s="133"/>
      <c r="DR70" s="133"/>
      <c r="DS70" s="133"/>
      <c r="DT70" s="147"/>
      <c r="DU70" s="319"/>
      <c r="DV70" s="149"/>
      <c r="DW70" s="149"/>
      <c r="DX70" s="149"/>
      <c r="DY70" s="149"/>
      <c r="DZ70" s="149"/>
      <c r="EA70" s="149"/>
      <c r="EB70" s="321"/>
      <c r="EC70" s="319"/>
      <c r="ED70" s="149"/>
      <c r="EE70" s="149"/>
      <c r="EF70" s="149"/>
      <c r="EG70" s="149"/>
      <c r="EH70" s="149"/>
      <c r="EI70" s="149"/>
      <c r="EJ70" s="271"/>
      <c r="EK70" s="273"/>
      <c r="EL70" s="149"/>
      <c r="EM70" s="149"/>
      <c r="EN70" s="149"/>
      <c r="EO70" s="149"/>
      <c r="EP70" s="149"/>
      <c r="EQ70" s="149"/>
      <c r="ER70" s="150"/>
      <c r="ES70" s="259"/>
      <c r="ET70" s="218"/>
      <c r="EU70" s="218"/>
      <c r="EV70" s="218"/>
      <c r="EW70" s="218"/>
      <c r="EX70" s="219"/>
      <c r="EY70" s="319"/>
      <c r="EZ70" s="149"/>
      <c r="FA70" s="149"/>
      <c r="FB70" s="149"/>
      <c r="FC70" s="149"/>
      <c r="FD70" s="149"/>
      <c r="FE70" s="149"/>
      <c r="FF70" s="321"/>
      <c r="FG70" s="225"/>
      <c r="FH70" s="226"/>
      <c r="FI70" s="226"/>
      <c r="FJ70" s="273"/>
      <c r="FK70" s="321"/>
      <c r="FL70" s="226"/>
      <c r="FM70" s="226"/>
      <c r="FN70" s="394"/>
      <c r="FO70" s="273"/>
      <c r="FP70" s="149"/>
      <c r="FQ70" s="149"/>
      <c r="FR70" s="149"/>
      <c r="FS70" s="149"/>
      <c r="FT70" s="149"/>
      <c r="FU70" s="149"/>
      <c r="FV70" s="150"/>
      <c r="GF70" s="29"/>
      <c r="GG70" s="29"/>
    </row>
    <row r="71" spans="8:189" ht="4.5" customHeight="1">
      <c r="H71" s="29"/>
      <c r="I71" s="159"/>
      <c r="J71" s="159"/>
      <c r="K71" s="159"/>
      <c r="L71" s="159"/>
      <c r="O71" s="369"/>
      <c r="P71" s="218"/>
      <c r="Q71" s="218"/>
      <c r="R71" s="218"/>
      <c r="S71" s="218"/>
      <c r="T71" s="218"/>
      <c r="U71" s="218"/>
      <c r="V71" s="218"/>
      <c r="W71" s="218"/>
      <c r="X71" s="218"/>
      <c r="Y71" s="218"/>
      <c r="Z71" s="218"/>
      <c r="AA71" s="218"/>
      <c r="AB71" s="218"/>
      <c r="AC71" s="218"/>
      <c r="AD71" s="218"/>
      <c r="AE71" s="218"/>
      <c r="AF71" s="218"/>
      <c r="AG71" s="218"/>
      <c r="AH71" s="218"/>
      <c r="AI71" s="218"/>
      <c r="AJ71" s="218"/>
      <c r="AK71" s="219"/>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414"/>
      <c r="DP71" s="284"/>
      <c r="DQ71" s="133"/>
      <c r="DR71" s="133"/>
      <c r="DS71" s="133"/>
      <c r="DT71" s="147"/>
      <c r="DU71" s="319"/>
      <c r="DV71" s="149"/>
      <c r="DW71" s="149"/>
      <c r="DX71" s="149"/>
      <c r="DY71" s="149"/>
      <c r="DZ71" s="149"/>
      <c r="EA71" s="149"/>
      <c r="EB71" s="321"/>
      <c r="EC71" s="319"/>
      <c r="ED71" s="149"/>
      <c r="EE71" s="149"/>
      <c r="EF71" s="149"/>
      <c r="EG71" s="149"/>
      <c r="EH71" s="149"/>
      <c r="EI71" s="149"/>
      <c r="EJ71" s="271"/>
      <c r="EK71" s="273"/>
      <c r="EL71" s="149"/>
      <c r="EM71" s="149"/>
      <c r="EN71" s="149"/>
      <c r="EO71" s="149"/>
      <c r="EP71" s="149"/>
      <c r="EQ71" s="149"/>
      <c r="ER71" s="150"/>
      <c r="ES71" s="259"/>
      <c r="ET71" s="218"/>
      <c r="EU71" s="218"/>
      <c r="EV71" s="218"/>
      <c r="EW71" s="218"/>
      <c r="EX71" s="219"/>
      <c r="EY71" s="319"/>
      <c r="EZ71" s="149"/>
      <c r="FA71" s="149"/>
      <c r="FB71" s="149"/>
      <c r="FC71" s="149"/>
      <c r="FD71" s="149"/>
      <c r="FE71" s="149"/>
      <c r="FF71" s="321"/>
      <c r="FG71" s="225"/>
      <c r="FH71" s="226"/>
      <c r="FI71" s="226"/>
      <c r="FJ71" s="273"/>
      <c r="FK71" s="321"/>
      <c r="FL71" s="226"/>
      <c r="FM71" s="226"/>
      <c r="FN71" s="394"/>
      <c r="FO71" s="273"/>
      <c r="FP71" s="149"/>
      <c r="FQ71" s="149"/>
      <c r="FR71" s="149"/>
      <c r="FS71" s="149"/>
      <c r="FT71" s="149"/>
      <c r="FU71" s="149"/>
      <c r="FV71" s="150"/>
      <c r="GF71" s="29"/>
      <c r="GG71" s="29"/>
    </row>
    <row r="72" spans="8:189" ht="4.5" customHeight="1">
      <c r="H72" s="29"/>
      <c r="I72" s="159"/>
      <c r="J72" s="159"/>
      <c r="K72" s="159"/>
      <c r="L72" s="159"/>
      <c r="O72" s="369"/>
      <c r="P72" s="218"/>
      <c r="Q72" s="218"/>
      <c r="R72" s="218"/>
      <c r="S72" s="218"/>
      <c r="T72" s="218"/>
      <c r="U72" s="218"/>
      <c r="V72" s="218"/>
      <c r="W72" s="218"/>
      <c r="X72" s="218"/>
      <c r="Y72" s="218"/>
      <c r="Z72" s="218"/>
      <c r="AA72" s="218"/>
      <c r="AB72" s="218"/>
      <c r="AC72" s="218"/>
      <c r="AD72" s="218"/>
      <c r="AE72" s="218"/>
      <c r="AF72" s="218"/>
      <c r="AG72" s="218"/>
      <c r="AH72" s="218"/>
      <c r="AI72" s="218"/>
      <c r="AJ72" s="218"/>
      <c r="AK72" s="219"/>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414"/>
      <c r="DP72" s="284"/>
      <c r="DQ72" s="133"/>
      <c r="DR72" s="133"/>
      <c r="DS72" s="133"/>
      <c r="DT72" s="147"/>
      <c r="DU72" s="319"/>
      <c r="DV72" s="149"/>
      <c r="DW72" s="149"/>
      <c r="DX72" s="149"/>
      <c r="DY72" s="149"/>
      <c r="DZ72" s="149"/>
      <c r="EA72" s="149"/>
      <c r="EB72" s="321"/>
      <c r="EC72" s="319"/>
      <c r="ED72" s="149"/>
      <c r="EE72" s="149"/>
      <c r="EF72" s="149"/>
      <c r="EG72" s="149"/>
      <c r="EH72" s="149"/>
      <c r="EI72" s="149"/>
      <c r="EJ72" s="271"/>
      <c r="EK72" s="273"/>
      <c r="EL72" s="149"/>
      <c r="EM72" s="149"/>
      <c r="EN72" s="149"/>
      <c r="EO72" s="149"/>
      <c r="EP72" s="149"/>
      <c r="EQ72" s="149"/>
      <c r="ER72" s="150"/>
      <c r="ES72" s="259"/>
      <c r="ET72" s="218"/>
      <c r="EU72" s="218"/>
      <c r="EV72" s="218"/>
      <c r="EW72" s="218"/>
      <c r="EX72" s="219"/>
      <c r="EY72" s="319"/>
      <c r="EZ72" s="149"/>
      <c r="FA72" s="149"/>
      <c r="FB72" s="149"/>
      <c r="FC72" s="149"/>
      <c r="FD72" s="149"/>
      <c r="FE72" s="149"/>
      <c r="FF72" s="321"/>
      <c r="FG72" s="225"/>
      <c r="FH72" s="226"/>
      <c r="FI72" s="226"/>
      <c r="FJ72" s="273"/>
      <c r="FK72" s="321"/>
      <c r="FL72" s="226"/>
      <c r="FM72" s="226"/>
      <c r="FN72" s="394"/>
      <c r="FO72" s="273"/>
      <c r="FP72" s="149"/>
      <c r="FQ72" s="149"/>
      <c r="FR72" s="149"/>
      <c r="FS72" s="149"/>
      <c r="FT72" s="149"/>
      <c r="FU72" s="149"/>
      <c r="FV72" s="150"/>
      <c r="GF72" s="29"/>
      <c r="GG72" s="29"/>
    </row>
    <row r="73" spans="8:189" ht="4.5" customHeight="1">
      <c r="H73" s="29"/>
      <c r="I73" s="159"/>
      <c r="J73" s="159"/>
      <c r="K73" s="159"/>
      <c r="L73" s="159"/>
      <c r="O73" s="369"/>
      <c r="P73" s="218"/>
      <c r="Q73" s="218"/>
      <c r="R73" s="218"/>
      <c r="S73" s="218"/>
      <c r="T73" s="218"/>
      <c r="U73" s="218"/>
      <c r="V73" s="218"/>
      <c r="W73" s="218"/>
      <c r="X73" s="218"/>
      <c r="Y73" s="218"/>
      <c r="Z73" s="218"/>
      <c r="AA73" s="218"/>
      <c r="AB73" s="218"/>
      <c r="AC73" s="218"/>
      <c r="AD73" s="218"/>
      <c r="AE73" s="218"/>
      <c r="AF73" s="218"/>
      <c r="AG73" s="218"/>
      <c r="AH73" s="218"/>
      <c r="AI73" s="218"/>
      <c r="AJ73" s="218"/>
      <c r="AK73" s="219"/>
      <c r="AL73" s="114"/>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414"/>
      <c r="DP73" s="284"/>
      <c r="DQ73" s="133"/>
      <c r="DR73" s="133"/>
      <c r="DS73" s="133"/>
      <c r="DT73" s="147"/>
      <c r="DU73" s="319"/>
      <c r="DV73" s="149"/>
      <c r="DW73" s="149"/>
      <c r="DX73" s="149"/>
      <c r="DY73" s="149"/>
      <c r="DZ73" s="149"/>
      <c r="EA73" s="149"/>
      <c r="EB73" s="321"/>
      <c r="EC73" s="319"/>
      <c r="ED73" s="149"/>
      <c r="EE73" s="149"/>
      <c r="EF73" s="149"/>
      <c r="EG73" s="149"/>
      <c r="EH73" s="149"/>
      <c r="EI73" s="149"/>
      <c r="EJ73" s="271"/>
      <c r="EK73" s="273"/>
      <c r="EL73" s="149"/>
      <c r="EM73" s="149"/>
      <c r="EN73" s="149"/>
      <c r="EO73" s="149"/>
      <c r="EP73" s="149"/>
      <c r="EQ73" s="149"/>
      <c r="ER73" s="150"/>
      <c r="ES73" s="259"/>
      <c r="ET73" s="218"/>
      <c r="EU73" s="218"/>
      <c r="EV73" s="218"/>
      <c r="EW73" s="218"/>
      <c r="EX73" s="219"/>
      <c r="EY73" s="319"/>
      <c r="EZ73" s="149"/>
      <c r="FA73" s="149"/>
      <c r="FB73" s="149"/>
      <c r="FC73" s="149"/>
      <c r="FD73" s="149"/>
      <c r="FE73" s="149"/>
      <c r="FF73" s="321"/>
      <c r="FG73" s="225"/>
      <c r="FH73" s="226"/>
      <c r="FI73" s="226"/>
      <c r="FJ73" s="273"/>
      <c r="FK73" s="321"/>
      <c r="FL73" s="226"/>
      <c r="FM73" s="226"/>
      <c r="FN73" s="394"/>
      <c r="FO73" s="273"/>
      <c r="FP73" s="149"/>
      <c r="FQ73" s="149"/>
      <c r="FR73" s="149"/>
      <c r="FS73" s="149"/>
      <c r="FT73" s="149"/>
      <c r="FU73" s="149"/>
      <c r="FV73" s="150"/>
      <c r="GF73" s="29"/>
      <c r="GG73" s="29"/>
    </row>
    <row r="74" spans="8:189" ht="4.5" customHeight="1" thickBot="1">
      <c r="H74" s="29"/>
      <c r="I74" s="159"/>
      <c r="J74" s="159"/>
      <c r="K74" s="159"/>
      <c r="L74" s="159"/>
      <c r="O74" s="370"/>
      <c r="P74" s="220"/>
      <c r="Q74" s="220"/>
      <c r="R74" s="220"/>
      <c r="S74" s="220"/>
      <c r="T74" s="220"/>
      <c r="U74" s="220"/>
      <c r="V74" s="220"/>
      <c r="W74" s="220"/>
      <c r="X74" s="220"/>
      <c r="Y74" s="220"/>
      <c r="Z74" s="220"/>
      <c r="AA74" s="220"/>
      <c r="AB74" s="220"/>
      <c r="AC74" s="220"/>
      <c r="AD74" s="220"/>
      <c r="AE74" s="220"/>
      <c r="AF74" s="220"/>
      <c r="AG74" s="220"/>
      <c r="AH74" s="220"/>
      <c r="AI74" s="220"/>
      <c r="AJ74" s="220"/>
      <c r="AK74" s="221"/>
      <c r="AL74" s="117"/>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415"/>
      <c r="DP74" s="296"/>
      <c r="DQ74" s="269"/>
      <c r="DR74" s="269"/>
      <c r="DS74" s="269"/>
      <c r="DT74" s="270"/>
      <c r="DU74" s="320"/>
      <c r="DV74" s="151"/>
      <c r="DW74" s="151"/>
      <c r="DX74" s="151"/>
      <c r="DY74" s="151"/>
      <c r="DZ74" s="151"/>
      <c r="EA74" s="151"/>
      <c r="EB74" s="322"/>
      <c r="EC74" s="320"/>
      <c r="ED74" s="151"/>
      <c r="EE74" s="151"/>
      <c r="EF74" s="151"/>
      <c r="EG74" s="151"/>
      <c r="EH74" s="151"/>
      <c r="EI74" s="151"/>
      <c r="EJ74" s="272"/>
      <c r="EK74" s="274"/>
      <c r="EL74" s="151"/>
      <c r="EM74" s="151"/>
      <c r="EN74" s="151"/>
      <c r="EO74" s="151"/>
      <c r="EP74" s="151"/>
      <c r="EQ74" s="151"/>
      <c r="ER74" s="152"/>
      <c r="ES74" s="260"/>
      <c r="ET74" s="261"/>
      <c r="EU74" s="261"/>
      <c r="EV74" s="261"/>
      <c r="EW74" s="261"/>
      <c r="EX74" s="262"/>
      <c r="EY74" s="320"/>
      <c r="EZ74" s="151"/>
      <c r="FA74" s="151"/>
      <c r="FB74" s="151"/>
      <c r="FC74" s="151"/>
      <c r="FD74" s="151"/>
      <c r="FE74" s="151"/>
      <c r="FF74" s="322"/>
      <c r="FG74" s="323"/>
      <c r="FH74" s="242"/>
      <c r="FI74" s="242"/>
      <c r="FJ74" s="274"/>
      <c r="FK74" s="322"/>
      <c r="FL74" s="242"/>
      <c r="FM74" s="242"/>
      <c r="FN74" s="395"/>
      <c r="FO74" s="274"/>
      <c r="FP74" s="151"/>
      <c r="FQ74" s="151"/>
      <c r="FR74" s="151"/>
      <c r="FS74" s="151"/>
      <c r="FT74" s="151"/>
      <c r="FU74" s="151"/>
      <c r="FV74" s="152"/>
      <c r="GF74" s="29"/>
      <c r="GG74" s="29"/>
    </row>
    <row r="75" spans="8:189" ht="4.5" customHeight="1">
      <c r="H75" s="29"/>
      <c r="I75" s="159"/>
      <c r="J75" s="159"/>
      <c r="K75" s="159"/>
      <c r="L75" s="159"/>
      <c r="O75" s="146" t="s">
        <v>94</v>
      </c>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47"/>
      <c r="AS75" s="146" t="s">
        <v>95</v>
      </c>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379"/>
      <c r="BR75" s="379"/>
      <c r="BS75" s="379"/>
      <c r="BT75" s="379"/>
      <c r="BU75" s="379"/>
      <c r="BV75" s="133" t="s">
        <v>96</v>
      </c>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47"/>
      <c r="FW75" s="24"/>
      <c r="FX75" s="24"/>
      <c r="FY75" s="24"/>
      <c r="FZ75" s="24"/>
      <c r="GF75" s="29"/>
      <c r="GG75" s="29"/>
    </row>
    <row r="76" spans="8:189" ht="4.5" customHeight="1">
      <c r="H76" s="29"/>
      <c r="I76" s="159"/>
      <c r="J76" s="159"/>
      <c r="K76" s="159"/>
      <c r="L76" s="159"/>
      <c r="O76" s="146"/>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47"/>
      <c r="AS76" s="146"/>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379"/>
      <c r="BR76" s="379"/>
      <c r="BS76" s="379"/>
      <c r="BT76" s="379"/>
      <c r="BU76" s="379"/>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47"/>
      <c r="FW76" s="24"/>
      <c r="FX76" s="24"/>
      <c r="FY76" s="24"/>
      <c r="FZ76" s="24"/>
      <c r="GF76" s="29"/>
      <c r="GG76" s="29"/>
    </row>
    <row r="77" spans="8:189" ht="4.5" customHeight="1">
      <c r="H77" s="29"/>
      <c r="I77" s="159"/>
      <c r="J77" s="159"/>
      <c r="K77" s="159"/>
      <c r="L77" s="159"/>
      <c r="O77" s="146"/>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47"/>
      <c r="AS77" s="146"/>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379"/>
      <c r="BR77" s="379"/>
      <c r="BS77" s="379"/>
      <c r="BT77" s="379"/>
      <c r="BU77" s="379"/>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47"/>
      <c r="FW77" s="24"/>
      <c r="FX77" s="24"/>
      <c r="FY77" s="24"/>
      <c r="FZ77" s="24"/>
    </row>
    <row r="78" spans="8:189" ht="4.5" customHeight="1">
      <c r="H78" s="29"/>
      <c r="I78" s="159"/>
      <c r="J78" s="159"/>
      <c r="K78" s="159"/>
      <c r="L78" s="159"/>
      <c r="O78" s="146"/>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47"/>
      <c r="AS78" s="146"/>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379"/>
      <c r="BR78" s="379"/>
      <c r="BS78" s="379"/>
      <c r="BT78" s="379"/>
      <c r="BU78" s="379"/>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47"/>
      <c r="FW78" s="24"/>
      <c r="FX78" s="24"/>
      <c r="FY78" s="24"/>
      <c r="FZ78" s="24"/>
    </row>
    <row r="79" spans="8:189" ht="4.5" customHeight="1" thickBot="1">
      <c r="H79" s="29"/>
      <c r="I79" s="159"/>
      <c r="J79" s="159"/>
      <c r="K79" s="159"/>
      <c r="L79" s="159"/>
      <c r="O79" s="146"/>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47"/>
      <c r="AS79" s="268"/>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379"/>
      <c r="BR79" s="379"/>
      <c r="BS79" s="379"/>
      <c r="BT79" s="379"/>
      <c r="BU79" s="379"/>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1"/>
      <c r="FW79" s="24"/>
      <c r="FX79" s="24"/>
      <c r="FY79" s="24"/>
      <c r="FZ79" s="24"/>
    </row>
    <row r="80" spans="8:189" ht="4.5" customHeight="1">
      <c r="H80" s="29"/>
      <c r="I80" s="159"/>
      <c r="J80" s="159"/>
      <c r="K80" s="159"/>
      <c r="L80" s="159"/>
      <c r="O80" s="256" t="s">
        <v>46</v>
      </c>
      <c r="P80" s="294"/>
      <c r="Q80" s="294"/>
      <c r="R80" s="294"/>
      <c r="S80" s="294"/>
      <c r="T80" s="295"/>
      <c r="U80" s="275" t="s">
        <v>5</v>
      </c>
      <c r="V80" s="276"/>
      <c r="W80" s="276"/>
      <c r="X80" s="276"/>
      <c r="Y80" s="276"/>
      <c r="Z80" s="276"/>
      <c r="AA80" s="276"/>
      <c r="AB80" s="277"/>
      <c r="AC80" s="275" t="s">
        <v>6</v>
      </c>
      <c r="AD80" s="276"/>
      <c r="AE80" s="276"/>
      <c r="AF80" s="276"/>
      <c r="AG80" s="276"/>
      <c r="AH80" s="276"/>
      <c r="AI80" s="276"/>
      <c r="AJ80" s="277"/>
      <c r="AK80" s="275" t="s">
        <v>7</v>
      </c>
      <c r="AL80" s="276"/>
      <c r="AM80" s="276"/>
      <c r="AN80" s="276"/>
      <c r="AO80" s="276"/>
      <c r="AP80" s="276"/>
      <c r="AQ80" s="276"/>
      <c r="AR80" s="281"/>
      <c r="AS80" s="285" t="s">
        <v>8</v>
      </c>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81"/>
      <c r="BQ80" s="379"/>
      <c r="BR80" s="379"/>
      <c r="BS80" s="379"/>
      <c r="BT80" s="379"/>
      <c r="BU80" s="379"/>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c r="ES80" s="372"/>
      <c r="ET80" s="372"/>
      <c r="EU80" s="372"/>
      <c r="EV80" s="385" t="s">
        <v>105</v>
      </c>
      <c r="EW80" s="386"/>
      <c r="EX80" s="386"/>
      <c r="EY80" s="386"/>
      <c r="EZ80" s="386"/>
      <c r="FA80" s="386"/>
      <c r="FB80" s="386"/>
      <c r="FC80" s="386"/>
      <c r="FD80" s="386"/>
      <c r="FE80" s="386"/>
      <c r="FF80" s="386"/>
      <c r="FG80" s="386"/>
      <c r="FH80" s="386"/>
      <c r="FI80" s="386"/>
      <c r="FJ80" s="386"/>
      <c r="FK80" s="386"/>
      <c r="FL80" s="386"/>
      <c r="FM80" s="386"/>
      <c r="FN80" s="386"/>
      <c r="FO80" s="386"/>
      <c r="FP80" s="386"/>
      <c r="FQ80" s="386"/>
      <c r="FR80" s="386"/>
      <c r="FS80" s="386"/>
      <c r="FT80" s="386"/>
      <c r="FU80" s="386"/>
      <c r="FV80" s="387"/>
      <c r="FW80" s="24"/>
      <c r="FX80" s="24"/>
      <c r="FY80" s="24"/>
      <c r="FZ80" s="24"/>
    </row>
    <row r="81" spans="8:182" ht="4.5" customHeight="1">
      <c r="H81" s="29"/>
      <c r="I81" s="159"/>
      <c r="J81" s="159"/>
      <c r="K81" s="159"/>
      <c r="L81" s="159"/>
      <c r="O81" s="284"/>
      <c r="P81" s="133"/>
      <c r="Q81" s="133"/>
      <c r="R81" s="133"/>
      <c r="S81" s="133"/>
      <c r="T81" s="147"/>
      <c r="U81" s="278"/>
      <c r="V81" s="279"/>
      <c r="W81" s="279"/>
      <c r="X81" s="279"/>
      <c r="Y81" s="279"/>
      <c r="Z81" s="279"/>
      <c r="AA81" s="279"/>
      <c r="AB81" s="280"/>
      <c r="AC81" s="278"/>
      <c r="AD81" s="279"/>
      <c r="AE81" s="279"/>
      <c r="AF81" s="279"/>
      <c r="AG81" s="279"/>
      <c r="AH81" s="279"/>
      <c r="AI81" s="279"/>
      <c r="AJ81" s="280"/>
      <c r="AK81" s="278"/>
      <c r="AL81" s="279"/>
      <c r="AM81" s="279"/>
      <c r="AN81" s="279"/>
      <c r="AO81" s="279"/>
      <c r="AP81" s="279"/>
      <c r="AQ81" s="279"/>
      <c r="AR81" s="282"/>
      <c r="AS81" s="286"/>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82"/>
      <c r="BQ81" s="379"/>
      <c r="BR81" s="379"/>
      <c r="BS81" s="379"/>
      <c r="BT81" s="379"/>
      <c r="BU81" s="379"/>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388"/>
      <c r="EW81" s="388"/>
      <c r="EX81" s="388"/>
      <c r="EY81" s="388"/>
      <c r="EZ81" s="388"/>
      <c r="FA81" s="388"/>
      <c r="FB81" s="388"/>
      <c r="FC81" s="388"/>
      <c r="FD81" s="388"/>
      <c r="FE81" s="388"/>
      <c r="FF81" s="388"/>
      <c r="FG81" s="388"/>
      <c r="FH81" s="388"/>
      <c r="FI81" s="388"/>
      <c r="FJ81" s="388"/>
      <c r="FK81" s="388"/>
      <c r="FL81" s="388"/>
      <c r="FM81" s="388"/>
      <c r="FN81" s="388"/>
      <c r="FO81" s="388"/>
      <c r="FP81" s="388"/>
      <c r="FQ81" s="388"/>
      <c r="FR81" s="388"/>
      <c r="FS81" s="388"/>
      <c r="FT81" s="388"/>
      <c r="FU81" s="388"/>
      <c r="FV81" s="389"/>
      <c r="FW81" s="24"/>
      <c r="FX81" s="24"/>
      <c r="FY81" s="24"/>
      <c r="FZ81" s="24"/>
    </row>
    <row r="82" spans="8:182" ht="4.5" customHeight="1">
      <c r="H82" s="29"/>
      <c r="I82" s="159"/>
      <c r="J82" s="159"/>
      <c r="K82" s="159"/>
      <c r="L82" s="159"/>
      <c r="O82" s="284"/>
      <c r="P82" s="133"/>
      <c r="Q82" s="133"/>
      <c r="R82" s="133"/>
      <c r="S82" s="133"/>
      <c r="T82" s="147"/>
      <c r="U82" s="278"/>
      <c r="V82" s="279"/>
      <c r="W82" s="279"/>
      <c r="X82" s="279"/>
      <c r="Y82" s="279"/>
      <c r="Z82" s="279"/>
      <c r="AA82" s="279"/>
      <c r="AB82" s="280"/>
      <c r="AC82" s="278"/>
      <c r="AD82" s="279"/>
      <c r="AE82" s="279"/>
      <c r="AF82" s="279"/>
      <c r="AG82" s="279"/>
      <c r="AH82" s="279"/>
      <c r="AI82" s="279"/>
      <c r="AJ82" s="280"/>
      <c r="AK82" s="278"/>
      <c r="AL82" s="279"/>
      <c r="AM82" s="279"/>
      <c r="AN82" s="279"/>
      <c r="AO82" s="279"/>
      <c r="AP82" s="279"/>
      <c r="AQ82" s="279"/>
      <c r="AR82" s="282"/>
      <c r="AS82" s="286"/>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82"/>
      <c r="BQ82" s="379"/>
      <c r="BR82" s="379"/>
      <c r="BS82" s="379"/>
      <c r="BT82" s="379"/>
      <c r="BU82" s="379"/>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388"/>
      <c r="EW82" s="388"/>
      <c r="EX82" s="388"/>
      <c r="EY82" s="388"/>
      <c r="EZ82" s="388"/>
      <c r="FA82" s="388"/>
      <c r="FB82" s="388"/>
      <c r="FC82" s="388"/>
      <c r="FD82" s="388"/>
      <c r="FE82" s="388"/>
      <c r="FF82" s="388"/>
      <c r="FG82" s="388"/>
      <c r="FH82" s="388"/>
      <c r="FI82" s="388"/>
      <c r="FJ82" s="388"/>
      <c r="FK82" s="388"/>
      <c r="FL82" s="388"/>
      <c r="FM82" s="388"/>
      <c r="FN82" s="388"/>
      <c r="FO82" s="388"/>
      <c r="FP82" s="388"/>
      <c r="FQ82" s="388"/>
      <c r="FR82" s="388"/>
      <c r="FS82" s="388"/>
      <c r="FT82" s="388"/>
      <c r="FU82" s="388"/>
      <c r="FV82" s="389"/>
      <c r="FW82" s="24"/>
      <c r="FX82" s="24"/>
      <c r="FY82" s="24"/>
      <c r="FZ82" s="24"/>
    </row>
    <row r="83" spans="8:182" ht="4.5" customHeight="1">
      <c r="H83" s="29"/>
      <c r="I83" s="159"/>
      <c r="J83" s="159"/>
      <c r="K83" s="159"/>
      <c r="L83" s="159"/>
      <c r="O83" s="284"/>
      <c r="P83" s="133"/>
      <c r="Q83" s="133"/>
      <c r="R83" s="133"/>
      <c r="S83" s="133"/>
      <c r="T83" s="147"/>
      <c r="U83" s="416"/>
      <c r="V83" s="382"/>
      <c r="W83" s="382"/>
      <c r="X83" s="382"/>
      <c r="Y83" s="382"/>
      <c r="Z83" s="382"/>
      <c r="AA83" s="382"/>
      <c r="AB83" s="418"/>
      <c r="AC83" s="416"/>
      <c r="AD83" s="382"/>
      <c r="AE83" s="382"/>
      <c r="AF83" s="382"/>
      <c r="AG83" s="382"/>
      <c r="AH83" s="382"/>
      <c r="AI83" s="382"/>
      <c r="AJ83" s="420"/>
      <c r="AK83" s="381"/>
      <c r="AL83" s="382"/>
      <c r="AM83" s="382"/>
      <c r="AN83" s="382"/>
      <c r="AO83" s="382"/>
      <c r="AP83" s="382"/>
      <c r="AQ83" s="382"/>
      <c r="AR83" s="392"/>
      <c r="AS83" s="234"/>
      <c r="AT83" s="235"/>
      <c r="AU83" s="235"/>
      <c r="AV83" s="235"/>
      <c r="AW83" s="235"/>
      <c r="AX83" s="235"/>
      <c r="AY83" s="235"/>
      <c r="AZ83" s="287"/>
      <c r="BA83" s="291"/>
      <c r="BB83" s="235"/>
      <c r="BC83" s="235"/>
      <c r="BD83" s="235"/>
      <c r="BE83" s="235"/>
      <c r="BF83" s="235"/>
      <c r="BG83" s="235"/>
      <c r="BH83" s="287"/>
      <c r="BI83" s="291"/>
      <c r="BJ83" s="235"/>
      <c r="BK83" s="235"/>
      <c r="BL83" s="235"/>
      <c r="BM83" s="235"/>
      <c r="BN83" s="235"/>
      <c r="BO83" s="235"/>
      <c r="BP83" s="236"/>
      <c r="BQ83" s="379"/>
      <c r="BR83" s="379"/>
      <c r="BS83" s="379"/>
      <c r="BT83" s="379"/>
      <c r="BU83" s="379"/>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388"/>
      <c r="EW83" s="388"/>
      <c r="EX83" s="388"/>
      <c r="EY83" s="388"/>
      <c r="EZ83" s="388"/>
      <c r="FA83" s="388"/>
      <c r="FB83" s="388"/>
      <c r="FC83" s="388"/>
      <c r="FD83" s="388"/>
      <c r="FE83" s="388"/>
      <c r="FF83" s="388"/>
      <c r="FG83" s="388"/>
      <c r="FH83" s="388"/>
      <c r="FI83" s="388"/>
      <c r="FJ83" s="388"/>
      <c r="FK83" s="388"/>
      <c r="FL83" s="388"/>
      <c r="FM83" s="388"/>
      <c r="FN83" s="388"/>
      <c r="FO83" s="388"/>
      <c r="FP83" s="388"/>
      <c r="FQ83" s="388"/>
      <c r="FR83" s="388"/>
      <c r="FS83" s="388"/>
      <c r="FT83" s="388"/>
      <c r="FU83" s="388"/>
      <c r="FV83" s="389"/>
      <c r="FW83" s="24"/>
      <c r="FX83" s="24"/>
      <c r="FY83" s="24"/>
      <c r="FZ83" s="24"/>
    </row>
    <row r="84" spans="8:182" ht="4.5" customHeight="1">
      <c r="H84" s="29"/>
      <c r="I84" s="159"/>
      <c r="J84" s="159"/>
      <c r="K84" s="159"/>
      <c r="L84" s="159"/>
      <c r="O84" s="284"/>
      <c r="P84" s="133"/>
      <c r="Q84" s="133"/>
      <c r="R84" s="133"/>
      <c r="S84" s="133"/>
      <c r="T84" s="147"/>
      <c r="U84" s="416"/>
      <c r="V84" s="382"/>
      <c r="W84" s="382"/>
      <c r="X84" s="382"/>
      <c r="Y84" s="382"/>
      <c r="Z84" s="382"/>
      <c r="AA84" s="382"/>
      <c r="AB84" s="418"/>
      <c r="AC84" s="416"/>
      <c r="AD84" s="382"/>
      <c r="AE84" s="382"/>
      <c r="AF84" s="382"/>
      <c r="AG84" s="382"/>
      <c r="AH84" s="382"/>
      <c r="AI84" s="382"/>
      <c r="AJ84" s="420"/>
      <c r="AK84" s="381"/>
      <c r="AL84" s="382"/>
      <c r="AM84" s="382"/>
      <c r="AN84" s="382"/>
      <c r="AO84" s="382"/>
      <c r="AP84" s="382"/>
      <c r="AQ84" s="382"/>
      <c r="AR84" s="392"/>
      <c r="AS84" s="234"/>
      <c r="AT84" s="235"/>
      <c r="AU84" s="235"/>
      <c r="AV84" s="235"/>
      <c r="AW84" s="235"/>
      <c r="AX84" s="235"/>
      <c r="AY84" s="235"/>
      <c r="AZ84" s="287"/>
      <c r="BA84" s="291"/>
      <c r="BB84" s="235"/>
      <c r="BC84" s="235"/>
      <c r="BD84" s="235"/>
      <c r="BE84" s="235"/>
      <c r="BF84" s="235"/>
      <c r="BG84" s="235"/>
      <c r="BH84" s="287"/>
      <c r="BI84" s="291"/>
      <c r="BJ84" s="235"/>
      <c r="BK84" s="235"/>
      <c r="BL84" s="235"/>
      <c r="BM84" s="235"/>
      <c r="BN84" s="235"/>
      <c r="BO84" s="235"/>
      <c r="BP84" s="236"/>
      <c r="BQ84" s="379"/>
      <c r="BR84" s="379"/>
      <c r="BS84" s="379"/>
      <c r="BT84" s="379"/>
      <c r="BU84" s="379"/>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388"/>
      <c r="EW84" s="388"/>
      <c r="EX84" s="388"/>
      <c r="EY84" s="388"/>
      <c r="EZ84" s="388"/>
      <c r="FA84" s="388"/>
      <c r="FB84" s="388"/>
      <c r="FC84" s="388"/>
      <c r="FD84" s="388"/>
      <c r="FE84" s="388"/>
      <c r="FF84" s="388"/>
      <c r="FG84" s="388"/>
      <c r="FH84" s="388"/>
      <c r="FI84" s="388"/>
      <c r="FJ84" s="388"/>
      <c r="FK84" s="388"/>
      <c r="FL84" s="388"/>
      <c r="FM84" s="388"/>
      <c r="FN84" s="388"/>
      <c r="FO84" s="388"/>
      <c r="FP84" s="388"/>
      <c r="FQ84" s="388"/>
      <c r="FR84" s="388"/>
      <c r="FS84" s="388"/>
      <c r="FT84" s="388"/>
      <c r="FU84" s="388"/>
      <c r="FV84" s="389"/>
      <c r="FW84" s="24"/>
      <c r="FX84" s="24"/>
      <c r="FY84" s="24"/>
      <c r="FZ84" s="24"/>
    </row>
    <row r="85" spans="8:182" ht="4.5" customHeight="1">
      <c r="H85" s="29"/>
      <c r="I85" s="159"/>
      <c r="J85" s="159"/>
      <c r="K85" s="159"/>
      <c r="L85" s="159"/>
      <c r="O85" s="284"/>
      <c r="P85" s="133"/>
      <c r="Q85" s="133"/>
      <c r="R85" s="133"/>
      <c r="S85" s="133"/>
      <c r="T85" s="147"/>
      <c r="U85" s="416"/>
      <c r="V85" s="382"/>
      <c r="W85" s="382"/>
      <c r="X85" s="382"/>
      <c r="Y85" s="382"/>
      <c r="Z85" s="382"/>
      <c r="AA85" s="382"/>
      <c r="AB85" s="418"/>
      <c r="AC85" s="416"/>
      <c r="AD85" s="382"/>
      <c r="AE85" s="382"/>
      <c r="AF85" s="382"/>
      <c r="AG85" s="382"/>
      <c r="AH85" s="382"/>
      <c r="AI85" s="382"/>
      <c r="AJ85" s="420"/>
      <c r="AK85" s="381"/>
      <c r="AL85" s="382"/>
      <c r="AM85" s="382"/>
      <c r="AN85" s="382"/>
      <c r="AO85" s="382"/>
      <c r="AP85" s="382"/>
      <c r="AQ85" s="382"/>
      <c r="AR85" s="392"/>
      <c r="AS85" s="234"/>
      <c r="AT85" s="235"/>
      <c r="AU85" s="235"/>
      <c r="AV85" s="235"/>
      <c r="AW85" s="235"/>
      <c r="AX85" s="235"/>
      <c r="AY85" s="235"/>
      <c r="AZ85" s="287"/>
      <c r="BA85" s="291"/>
      <c r="BB85" s="235"/>
      <c r="BC85" s="235"/>
      <c r="BD85" s="235"/>
      <c r="BE85" s="235"/>
      <c r="BF85" s="235"/>
      <c r="BG85" s="235"/>
      <c r="BH85" s="287"/>
      <c r="BI85" s="291"/>
      <c r="BJ85" s="235"/>
      <c r="BK85" s="235"/>
      <c r="BL85" s="235"/>
      <c r="BM85" s="235"/>
      <c r="BN85" s="235"/>
      <c r="BO85" s="235"/>
      <c r="BP85" s="236"/>
      <c r="BQ85" s="379"/>
      <c r="BR85" s="379"/>
      <c r="BS85" s="379"/>
      <c r="BT85" s="379"/>
      <c r="BU85" s="379"/>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388"/>
      <c r="EW85" s="388"/>
      <c r="EX85" s="388"/>
      <c r="EY85" s="388"/>
      <c r="EZ85" s="388"/>
      <c r="FA85" s="388"/>
      <c r="FB85" s="388"/>
      <c r="FC85" s="388"/>
      <c r="FD85" s="388"/>
      <c r="FE85" s="388"/>
      <c r="FF85" s="388"/>
      <c r="FG85" s="388"/>
      <c r="FH85" s="388"/>
      <c r="FI85" s="388"/>
      <c r="FJ85" s="388"/>
      <c r="FK85" s="388"/>
      <c r="FL85" s="388"/>
      <c r="FM85" s="388"/>
      <c r="FN85" s="388"/>
      <c r="FO85" s="388"/>
      <c r="FP85" s="388"/>
      <c r="FQ85" s="388"/>
      <c r="FR85" s="388"/>
      <c r="FS85" s="388"/>
      <c r="FT85" s="388"/>
      <c r="FU85" s="388"/>
      <c r="FV85" s="389"/>
      <c r="FW85" s="24"/>
      <c r="FX85" s="24"/>
      <c r="FY85" s="24"/>
      <c r="FZ85" s="24"/>
    </row>
    <row r="86" spans="8:182" ht="4.5" customHeight="1">
      <c r="H86" s="29"/>
      <c r="I86" s="159"/>
      <c r="J86" s="159"/>
      <c r="K86" s="159"/>
      <c r="L86" s="159"/>
      <c r="O86" s="284"/>
      <c r="P86" s="133"/>
      <c r="Q86" s="133"/>
      <c r="R86" s="133"/>
      <c r="S86" s="133"/>
      <c r="T86" s="147"/>
      <c r="U86" s="416"/>
      <c r="V86" s="382"/>
      <c r="W86" s="382"/>
      <c r="X86" s="382"/>
      <c r="Y86" s="382"/>
      <c r="Z86" s="382"/>
      <c r="AA86" s="382"/>
      <c r="AB86" s="418"/>
      <c r="AC86" s="416"/>
      <c r="AD86" s="382"/>
      <c r="AE86" s="382"/>
      <c r="AF86" s="382"/>
      <c r="AG86" s="382"/>
      <c r="AH86" s="382"/>
      <c r="AI86" s="382"/>
      <c r="AJ86" s="420"/>
      <c r="AK86" s="381"/>
      <c r="AL86" s="382"/>
      <c r="AM86" s="382"/>
      <c r="AN86" s="382"/>
      <c r="AO86" s="382"/>
      <c r="AP86" s="382"/>
      <c r="AQ86" s="382"/>
      <c r="AR86" s="392"/>
      <c r="AS86" s="234"/>
      <c r="AT86" s="235"/>
      <c r="AU86" s="235"/>
      <c r="AV86" s="235"/>
      <c r="AW86" s="235"/>
      <c r="AX86" s="235"/>
      <c r="AY86" s="235"/>
      <c r="AZ86" s="287"/>
      <c r="BA86" s="291"/>
      <c r="BB86" s="235"/>
      <c r="BC86" s="235"/>
      <c r="BD86" s="235"/>
      <c r="BE86" s="235"/>
      <c r="BF86" s="235"/>
      <c r="BG86" s="235"/>
      <c r="BH86" s="287"/>
      <c r="BI86" s="291"/>
      <c r="BJ86" s="235"/>
      <c r="BK86" s="235"/>
      <c r="BL86" s="235"/>
      <c r="BM86" s="235"/>
      <c r="BN86" s="235"/>
      <c r="BO86" s="235"/>
      <c r="BP86" s="236"/>
      <c r="BQ86" s="379"/>
      <c r="BR86" s="379"/>
      <c r="BS86" s="379"/>
      <c r="BT86" s="379"/>
      <c r="BU86" s="379"/>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388"/>
      <c r="EW86" s="388"/>
      <c r="EX86" s="388"/>
      <c r="EY86" s="388"/>
      <c r="EZ86" s="388"/>
      <c r="FA86" s="388"/>
      <c r="FB86" s="388"/>
      <c r="FC86" s="388"/>
      <c r="FD86" s="388"/>
      <c r="FE86" s="388"/>
      <c r="FF86" s="388"/>
      <c r="FG86" s="388"/>
      <c r="FH86" s="388"/>
      <c r="FI86" s="388"/>
      <c r="FJ86" s="388"/>
      <c r="FK86" s="388"/>
      <c r="FL86" s="388"/>
      <c r="FM86" s="388"/>
      <c r="FN86" s="388"/>
      <c r="FO86" s="388"/>
      <c r="FP86" s="388"/>
      <c r="FQ86" s="388"/>
      <c r="FR86" s="388"/>
      <c r="FS86" s="388"/>
      <c r="FT86" s="388"/>
      <c r="FU86" s="388"/>
      <c r="FV86" s="389"/>
      <c r="FW86" s="24"/>
      <c r="FX86" s="24"/>
      <c r="FY86" s="24"/>
      <c r="FZ86" s="24"/>
    </row>
    <row r="87" spans="8:182" ht="4.5" customHeight="1">
      <c r="H87" s="29"/>
      <c r="I87" s="159"/>
      <c r="J87" s="159"/>
      <c r="K87" s="159"/>
      <c r="L87" s="159"/>
      <c r="O87" s="284"/>
      <c r="P87" s="133"/>
      <c r="Q87" s="133"/>
      <c r="R87" s="133"/>
      <c r="S87" s="133"/>
      <c r="T87" s="147"/>
      <c r="U87" s="416"/>
      <c r="V87" s="382"/>
      <c r="W87" s="382"/>
      <c r="X87" s="382"/>
      <c r="Y87" s="382"/>
      <c r="Z87" s="382"/>
      <c r="AA87" s="382"/>
      <c r="AB87" s="418"/>
      <c r="AC87" s="416"/>
      <c r="AD87" s="382"/>
      <c r="AE87" s="382"/>
      <c r="AF87" s="382"/>
      <c r="AG87" s="382"/>
      <c r="AH87" s="382"/>
      <c r="AI87" s="382"/>
      <c r="AJ87" s="420"/>
      <c r="AK87" s="381"/>
      <c r="AL87" s="382"/>
      <c r="AM87" s="382"/>
      <c r="AN87" s="382"/>
      <c r="AO87" s="382"/>
      <c r="AP87" s="382"/>
      <c r="AQ87" s="382"/>
      <c r="AR87" s="392"/>
      <c r="AS87" s="234"/>
      <c r="AT87" s="235"/>
      <c r="AU87" s="235"/>
      <c r="AV87" s="235"/>
      <c r="AW87" s="235"/>
      <c r="AX87" s="235"/>
      <c r="AY87" s="235"/>
      <c r="AZ87" s="287"/>
      <c r="BA87" s="291"/>
      <c r="BB87" s="235"/>
      <c r="BC87" s="235"/>
      <c r="BD87" s="235"/>
      <c r="BE87" s="235"/>
      <c r="BF87" s="235"/>
      <c r="BG87" s="235"/>
      <c r="BH87" s="287"/>
      <c r="BI87" s="291"/>
      <c r="BJ87" s="235"/>
      <c r="BK87" s="235"/>
      <c r="BL87" s="235"/>
      <c r="BM87" s="235"/>
      <c r="BN87" s="235"/>
      <c r="BO87" s="235"/>
      <c r="BP87" s="236"/>
      <c r="BQ87" s="379"/>
      <c r="BR87" s="379"/>
      <c r="BS87" s="379"/>
      <c r="BT87" s="379"/>
      <c r="BU87" s="379"/>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115"/>
      <c r="EV87" s="388"/>
      <c r="EW87" s="388"/>
      <c r="EX87" s="388"/>
      <c r="EY87" s="388"/>
      <c r="EZ87" s="388"/>
      <c r="FA87" s="388"/>
      <c r="FB87" s="388"/>
      <c r="FC87" s="388"/>
      <c r="FD87" s="388"/>
      <c r="FE87" s="388"/>
      <c r="FF87" s="388"/>
      <c r="FG87" s="388"/>
      <c r="FH87" s="388"/>
      <c r="FI87" s="388"/>
      <c r="FJ87" s="388"/>
      <c r="FK87" s="388"/>
      <c r="FL87" s="388"/>
      <c r="FM87" s="388"/>
      <c r="FN87" s="388"/>
      <c r="FO87" s="388"/>
      <c r="FP87" s="388"/>
      <c r="FQ87" s="388"/>
      <c r="FR87" s="388"/>
      <c r="FS87" s="388"/>
      <c r="FT87" s="388"/>
      <c r="FU87" s="388"/>
      <c r="FV87" s="389"/>
      <c r="FW87" s="24"/>
      <c r="FX87" s="24"/>
      <c r="FY87" s="24"/>
      <c r="FZ87" s="24"/>
    </row>
    <row r="88" spans="8:182" ht="4.5" customHeight="1">
      <c r="H88" s="29"/>
      <c r="I88" s="159"/>
      <c r="J88" s="159"/>
      <c r="K88" s="159"/>
      <c r="L88" s="159"/>
      <c r="O88" s="284"/>
      <c r="P88" s="133"/>
      <c r="Q88" s="133"/>
      <c r="R88" s="133"/>
      <c r="S88" s="133"/>
      <c r="T88" s="147"/>
      <c r="U88" s="416"/>
      <c r="V88" s="382"/>
      <c r="W88" s="382"/>
      <c r="X88" s="382"/>
      <c r="Y88" s="382"/>
      <c r="Z88" s="382"/>
      <c r="AA88" s="382"/>
      <c r="AB88" s="418"/>
      <c r="AC88" s="416"/>
      <c r="AD88" s="382"/>
      <c r="AE88" s="382"/>
      <c r="AF88" s="382"/>
      <c r="AG88" s="382"/>
      <c r="AH88" s="382"/>
      <c r="AI88" s="382"/>
      <c r="AJ88" s="420"/>
      <c r="AK88" s="381"/>
      <c r="AL88" s="382"/>
      <c r="AM88" s="382"/>
      <c r="AN88" s="382"/>
      <c r="AO88" s="382"/>
      <c r="AP88" s="382"/>
      <c r="AQ88" s="382"/>
      <c r="AR88" s="392"/>
      <c r="AS88" s="234"/>
      <c r="AT88" s="235"/>
      <c r="AU88" s="235"/>
      <c r="AV88" s="235"/>
      <c r="AW88" s="235"/>
      <c r="AX88" s="235"/>
      <c r="AY88" s="235"/>
      <c r="AZ88" s="287"/>
      <c r="BA88" s="291"/>
      <c r="BB88" s="235"/>
      <c r="BC88" s="235"/>
      <c r="BD88" s="235"/>
      <c r="BE88" s="235"/>
      <c r="BF88" s="235"/>
      <c r="BG88" s="235"/>
      <c r="BH88" s="287"/>
      <c r="BI88" s="291"/>
      <c r="BJ88" s="235"/>
      <c r="BK88" s="235"/>
      <c r="BL88" s="235"/>
      <c r="BM88" s="235"/>
      <c r="BN88" s="235"/>
      <c r="BO88" s="235"/>
      <c r="BP88" s="236"/>
      <c r="BQ88" s="379"/>
      <c r="BR88" s="379"/>
      <c r="BS88" s="379"/>
      <c r="BT88" s="379"/>
      <c r="BU88" s="379"/>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115"/>
      <c r="EE88" s="115"/>
      <c r="EF88" s="115"/>
      <c r="EG88" s="115"/>
      <c r="EH88" s="115"/>
      <c r="EI88" s="115"/>
      <c r="EJ88" s="115"/>
      <c r="EK88" s="115"/>
      <c r="EL88" s="115"/>
      <c r="EM88" s="115"/>
      <c r="EN88" s="115"/>
      <c r="EO88" s="115"/>
      <c r="EP88" s="115"/>
      <c r="EQ88" s="115"/>
      <c r="ER88" s="115"/>
      <c r="ES88" s="115"/>
      <c r="ET88" s="115"/>
      <c r="EU88" s="115"/>
      <c r="EV88" s="388"/>
      <c r="EW88" s="388"/>
      <c r="EX88" s="388"/>
      <c r="EY88" s="388"/>
      <c r="EZ88" s="388"/>
      <c r="FA88" s="388"/>
      <c r="FB88" s="388"/>
      <c r="FC88" s="388"/>
      <c r="FD88" s="388"/>
      <c r="FE88" s="388"/>
      <c r="FF88" s="388"/>
      <c r="FG88" s="388"/>
      <c r="FH88" s="388"/>
      <c r="FI88" s="388"/>
      <c r="FJ88" s="388"/>
      <c r="FK88" s="388"/>
      <c r="FL88" s="388"/>
      <c r="FM88" s="388"/>
      <c r="FN88" s="388"/>
      <c r="FO88" s="388"/>
      <c r="FP88" s="388"/>
      <c r="FQ88" s="388"/>
      <c r="FR88" s="388"/>
      <c r="FS88" s="388"/>
      <c r="FT88" s="388"/>
      <c r="FU88" s="388"/>
      <c r="FV88" s="389"/>
      <c r="FW88" s="24"/>
      <c r="FX88" s="24"/>
      <c r="FY88" s="24"/>
      <c r="FZ88" s="24"/>
    </row>
    <row r="89" spans="8:182" ht="4.5" customHeight="1" thickBot="1">
      <c r="H89" s="29"/>
      <c r="I89" s="159"/>
      <c r="J89" s="159"/>
      <c r="K89" s="159"/>
      <c r="L89" s="159"/>
      <c r="O89" s="296"/>
      <c r="P89" s="269"/>
      <c r="Q89" s="269"/>
      <c r="R89" s="269"/>
      <c r="S89" s="269"/>
      <c r="T89" s="270"/>
      <c r="U89" s="417"/>
      <c r="V89" s="384"/>
      <c r="W89" s="384"/>
      <c r="X89" s="384"/>
      <c r="Y89" s="384"/>
      <c r="Z89" s="384"/>
      <c r="AA89" s="384"/>
      <c r="AB89" s="419"/>
      <c r="AC89" s="417"/>
      <c r="AD89" s="384"/>
      <c r="AE89" s="384"/>
      <c r="AF89" s="384"/>
      <c r="AG89" s="384"/>
      <c r="AH89" s="384"/>
      <c r="AI89" s="384"/>
      <c r="AJ89" s="421"/>
      <c r="AK89" s="383"/>
      <c r="AL89" s="384"/>
      <c r="AM89" s="384"/>
      <c r="AN89" s="384"/>
      <c r="AO89" s="384"/>
      <c r="AP89" s="384"/>
      <c r="AQ89" s="384"/>
      <c r="AR89" s="393"/>
      <c r="AS89" s="288"/>
      <c r="AT89" s="289"/>
      <c r="AU89" s="289"/>
      <c r="AV89" s="289"/>
      <c r="AW89" s="289"/>
      <c r="AX89" s="289"/>
      <c r="AY89" s="289"/>
      <c r="AZ89" s="290"/>
      <c r="BA89" s="292"/>
      <c r="BB89" s="289"/>
      <c r="BC89" s="289"/>
      <c r="BD89" s="289"/>
      <c r="BE89" s="289"/>
      <c r="BF89" s="289"/>
      <c r="BG89" s="289"/>
      <c r="BH89" s="290"/>
      <c r="BI89" s="292"/>
      <c r="BJ89" s="289"/>
      <c r="BK89" s="289"/>
      <c r="BL89" s="289"/>
      <c r="BM89" s="289"/>
      <c r="BN89" s="289"/>
      <c r="BO89" s="289"/>
      <c r="BP89" s="293"/>
      <c r="BQ89" s="380"/>
      <c r="BR89" s="380"/>
      <c r="BS89" s="380"/>
      <c r="BT89" s="380"/>
      <c r="BU89" s="380"/>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390"/>
      <c r="EW89" s="390"/>
      <c r="EX89" s="390"/>
      <c r="EY89" s="390"/>
      <c r="EZ89" s="390"/>
      <c r="FA89" s="390"/>
      <c r="FB89" s="390"/>
      <c r="FC89" s="390"/>
      <c r="FD89" s="390"/>
      <c r="FE89" s="390"/>
      <c r="FF89" s="390"/>
      <c r="FG89" s="390"/>
      <c r="FH89" s="390"/>
      <c r="FI89" s="390"/>
      <c r="FJ89" s="390"/>
      <c r="FK89" s="390"/>
      <c r="FL89" s="390"/>
      <c r="FM89" s="390"/>
      <c r="FN89" s="390"/>
      <c r="FO89" s="390"/>
      <c r="FP89" s="390"/>
      <c r="FQ89" s="390"/>
      <c r="FR89" s="390"/>
      <c r="FS89" s="390"/>
      <c r="FT89" s="390"/>
      <c r="FU89" s="390"/>
      <c r="FV89" s="391"/>
      <c r="FW89" s="24"/>
      <c r="FX89" s="24"/>
      <c r="FY89" s="24"/>
      <c r="FZ89" s="24"/>
    </row>
    <row r="90" spans="8:182" ht="4.5" customHeight="1">
      <c r="H90" s="29"/>
      <c r="I90" s="159"/>
      <c r="J90" s="159"/>
      <c r="K90" s="159"/>
      <c r="L90" s="159"/>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3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39"/>
      <c r="DR90" s="39"/>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row>
    <row r="91" spans="8:182" ht="4.5" customHeight="1">
      <c r="H91" s="29"/>
      <c r="I91" s="159"/>
      <c r="J91" s="159"/>
      <c r="K91" s="159"/>
      <c r="L91" s="159"/>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3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39"/>
      <c r="DR91" s="39"/>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row>
    <row r="92" spans="8:182" ht="4.5" customHeight="1">
      <c r="H92" s="29"/>
      <c r="I92" s="159"/>
      <c r="J92" s="159"/>
      <c r="K92" s="159"/>
      <c r="L92" s="159"/>
      <c r="O92" s="35"/>
      <c r="P92" s="36"/>
      <c r="Q92" s="373" t="s">
        <v>36</v>
      </c>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3"/>
      <c r="BM92" s="373"/>
      <c r="BN92" s="374"/>
      <c r="BO92" s="34"/>
      <c r="BP92" s="24"/>
      <c r="BQ92" s="24"/>
      <c r="BR92" s="24"/>
      <c r="BS92" s="143"/>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5"/>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130"/>
      <c r="EU92" s="130"/>
      <c r="EV92" s="130"/>
      <c r="EW92" s="130"/>
      <c r="EX92" s="130"/>
      <c r="EY92" s="130"/>
      <c r="EZ92" s="131"/>
      <c r="FA92" s="131"/>
      <c r="FB92" s="131"/>
      <c r="FC92" s="131"/>
      <c r="FD92" s="131"/>
      <c r="FE92" s="131"/>
      <c r="FF92" s="131"/>
      <c r="FG92" s="131"/>
      <c r="FH92" s="131"/>
      <c r="FI92" s="131"/>
      <c r="FJ92" s="131"/>
      <c r="FK92" s="131"/>
      <c r="FL92" s="131"/>
      <c r="FM92" s="131"/>
      <c r="FN92" s="131"/>
      <c r="FO92" s="131"/>
      <c r="FP92" s="131"/>
      <c r="FQ92" s="131"/>
      <c r="FR92" s="132"/>
      <c r="FS92" s="132"/>
      <c r="FT92" s="132"/>
      <c r="FU92" s="132"/>
      <c r="FV92" s="132"/>
      <c r="FW92" s="132"/>
    </row>
    <row r="93" spans="8:182" ht="4.5" customHeight="1">
      <c r="H93" s="29"/>
      <c r="I93" s="159"/>
      <c r="J93" s="159"/>
      <c r="K93" s="159"/>
      <c r="L93" s="159"/>
      <c r="O93" s="33"/>
      <c r="P93" s="24"/>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375"/>
      <c r="BO93" s="34"/>
      <c r="BP93" s="24"/>
      <c r="BQ93" s="24"/>
      <c r="BR93" s="24"/>
      <c r="BS93" s="146"/>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4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130"/>
      <c r="EU93" s="130"/>
      <c r="EV93" s="130"/>
      <c r="EW93" s="130"/>
      <c r="EX93" s="130"/>
      <c r="EY93" s="130"/>
      <c r="EZ93" s="133" t="s">
        <v>67</v>
      </c>
      <c r="FA93" s="133"/>
      <c r="FB93" s="133"/>
      <c r="FC93" s="133"/>
      <c r="FD93" s="133"/>
      <c r="FE93" s="133"/>
      <c r="FF93" s="133"/>
      <c r="FG93" s="133"/>
      <c r="FH93" s="133"/>
      <c r="FI93" s="133"/>
      <c r="FJ93" s="133"/>
      <c r="FK93" s="133"/>
      <c r="FL93" s="133"/>
      <c r="FM93" s="133"/>
      <c r="FN93" s="133"/>
      <c r="FO93" s="133"/>
      <c r="FP93" s="133"/>
      <c r="FQ93" s="133"/>
      <c r="FR93" s="132"/>
      <c r="FS93" s="132"/>
      <c r="FT93" s="132"/>
      <c r="FU93" s="132"/>
      <c r="FV93" s="132"/>
      <c r="FW93" s="132"/>
    </row>
    <row r="94" spans="8:182" ht="4.5" customHeight="1">
      <c r="H94" s="29"/>
      <c r="I94" s="159"/>
      <c r="J94" s="159"/>
      <c r="K94" s="159"/>
      <c r="L94" s="159"/>
      <c r="O94" s="33"/>
      <c r="P94" s="24"/>
      <c r="Q94" s="128" t="s">
        <v>52</v>
      </c>
      <c r="R94" s="128"/>
      <c r="S94" s="128"/>
      <c r="T94" s="128"/>
      <c r="U94" s="129"/>
      <c r="V94" s="129"/>
      <c r="W94" s="129"/>
      <c r="X94" s="128" t="s">
        <v>5</v>
      </c>
      <c r="Y94" s="128"/>
      <c r="Z94" s="129"/>
      <c r="AA94" s="129"/>
      <c r="AB94" s="129"/>
      <c r="AC94" s="128" t="s">
        <v>53</v>
      </c>
      <c r="AD94" s="128"/>
      <c r="AE94" s="129"/>
      <c r="AF94" s="129"/>
      <c r="AG94" s="129"/>
      <c r="AH94" s="113" t="s">
        <v>54</v>
      </c>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41"/>
      <c r="BG94" s="41"/>
      <c r="BH94" s="41"/>
      <c r="BI94" s="41"/>
      <c r="BJ94" s="41"/>
      <c r="BK94" s="41"/>
      <c r="BL94" s="41"/>
      <c r="BM94" s="24"/>
      <c r="BN94" s="42"/>
      <c r="BO94" s="34"/>
      <c r="BP94" s="24"/>
      <c r="BQ94" s="24"/>
      <c r="BR94" s="24"/>
      <c r="BS94" s="33"/>
      <c r="BT94" s="24"/>
      <c r="BU94" s="113" t="s">
        <v>26</v>
      </c>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41"/>
      <c r="DP94" s="41"/>
      <c r="DQ94" s="24"/>
      <c r="DR94" s="42"/>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130"/>
      <c r="EU94" s="130"/>
      <c r="EV94" s="130"/>
      <c r="EW94" s="130"/>
      <c r="EX94" s="130"/>
      <c r="EY94" s="130"/>
      <c r="EZ94" s="133"/>
      <c r="FA94" s="133"/>
      <c r="FB94" s="133"/>
      <c r="FC94" s="133"/>
      <c r="FD94" s="133"/>
      <c r="FE94" s="133"/>
      <c r="FF94" s="133"/>
      <c r="FG94" s="133"/>
      <c r="FH94" s="133"/>
      <c r="FI94" s="133"/>
      <c r="FJ94" s="133"/>
      <c r="FK94" s="133"/>
      <c r="FL94" s="133"/>
      <c r="FM94" s="133"/>
      <c r="FN94" s="133"/>
      <c r="FO94" s="133"/>
      <c r="FP94" s="133"/>
      <c r="FQ94" s="133"/>
      <c r="FR94" s="132"/>
      <c r="FS94" s="132"/>
      <c r="FT94" s="132"/>
      <c r="FU94" s="132"/>
      <c r="FV94" s="132"/>
      <c r="FW94" s="132"/>
    </row>
    <row r="95" spans="8:182" ht="4.5" customHeight="1">
      <c r="H95" s="29"/>
      <c r="I95" s="159"/>
      <c r="J95" s="159"/>
      <c r="K95" s="159"/>
      <c r="L95" s="159"/>
      <c r="O95" s="33"/>
      <c r="P95" s="24"/>
      <c r="Q95" s="128"/>
      <c r="R95" s="128"/>
      <c r="S95" s="128"/>
      <c r="T95" s="128"/>
      <c r="U95" s="129"/>
      <c r="V95" s="129"/>
      <c r="W95" s="129"/>
      <c r="X95" s="128"/>
      <c r="Y95" s="128"/>
      <c r="Z95" s="129"/>
      <c r="AA95" s="129"/>
      <c r="AB95" s="129"/>
      <c r="AC95" s="128"/>
      <c r="AD95" s="128"/>
      <c r="AE95" s="129"/>
      <c r="AF95" s="129"/>
      <c r="AG95" s="129"/>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41"/>
      <c r="BG95" s="41"/>
      <c r="BH95" s="41"/>
      <c r="BI95" s="41"/>
      <c r="BJ95" s="41"/>
      <c r="BK95" s="41"/>
      <c r="BL95" s="41"/>
      <c r="BM95" s="24"/>
      <c r="BN95" s="42"/>
      <c r="BO95" s="34"/>
      <c r="BP95" s="24"/>
      <c r="BQ95" s="24"/>
      <c r="BR95" s="24"/>
      <c r="BS95" s="33"/>
      <c r="BT95" s="24"/>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41"/>
      <c r="DP95" s="41"/>
      <c r="DQ95" s="24"/>
      <c r="DR95" s="42"/>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130"/>
      <c r="EU95" s="130"/>
      <c r="EV95" s="130"/>
      <c r="EW95" s="130"/>
      <c r="EX95" s="130"/>
      <c r="EY95" s="130"/>
      <c r="EZ95" s="133"/>
      <c r="FA95" s="133"/>
      <c r="FB95" s="133"/>
      <c r="FC95" s="133"/>
      <c r="FD95" s="133"/>
      <c r="FE95" s="133"/>
      <c r="FF95" s="133"/>
      <c r="FG95" s="133"/>
      <c r="FH95" s="133"/>
      <c r="FI95" s="133"/>
      <c r="FJ95" s="133"/>
      <c r="FK95" s="133"/>
      <c r="FL95" s="133"/>
      <c r="FM95" s="133"/>
      <c r="FN95" s="133"/>
      <c r="FO95" s="133"/>
      <c r="FP95" s="133"/>
      <c r="FQ95" s="133"/>
      <c r="FR95" s="132"/>
      <c r="FS95" s="132"/>
      <c r="FT95" s="132"/>
      <c r="FU95" s="132"/>
      <c r="FV95" s="132"/>
      <c r="FW95" s="132"/>
    </row>
    <row r="96" spans="8:182" ht="4.5" customHeight="1">
      <c r="H96" s="29"/>
      <c r="I96" s="159"/>
      <c r="J96" s="159"/>
      <c r="K96" s="159"/>
      <c r="L96" s="159"/>
      <c r="O96" s="33"/>
      <c r="P96" s="24"/>
      <c r="Q96" s="128"/>
      <c r="R96" s="128"/>
      <c r="S96" s="128"/>
      <c r="T96" s="128"/>
      <c r="U96" s="129"/>
      <c r="V96" s="129"/>
      <c r="W96" s="129"/>
      <c r="X96" s="128"/>
      <c r="Y96" s="128"/>
      <c r="Z96" s="129"/>
      <c r="AA96" s="129"/>
      <c r="AB96" s="129"/>
      <c r="AC96" s="128"/>
      <c r="AD96" s="128"/>
      <c r="AE96" s="129"/>
      <c r="AF96" s="129"/>
      <c r="AG96" s="129"/>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41"/>
      <c r="BG96" s="41"/>
      <c r="BH96" s="41"/>
      <c r="BI96" s="41"/>
      <c r="BJ96" s="41"/>
      <c r="BK96" s="41"/>
      <c r="BL96" s="41"/>
      <c r="BM96" s="24"/>
      <c r="BN96" s="42"/>
      <c r="BO96" s="37"/>
      <c r="BP96" s="50"/>
      <c r="BQ96" s="24"/>
      <c r="BR96" s="24"/>
      <c r="BS96" s="33"/>
      <c r="BT96" s="24"/>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41"/>
      <c r="DP96" s="41"/>
      <c r="DQ96" s="24"/>
      <c r="DR96" s="42"/>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130"/>
      <c r="EU96" s="130"/>
      <c r="EV96" s="130"/>
      <c r="EW96" s="130"/>
      <c r="EX96" s="130"/>
      <c r="EY96" s="130"/>
      <c r="EZ96" s="133"/>
      <c r="FA96" s="133"/>
      <c r="FB96" s="133"/>
      <c r="FC96" s="133"/>
      <c r="FD96" s="133"/>
      <c r="FE96" s="133"/>
      <c r="FF96" s="133"/>
      <c r="FG96" s="133"/>
      <c r="FH96" s="133"/>
      <c r="FI96" s="133"/>
      <c r="FJ96" s="133"/>
      <c r="FK96" s="133"/>
      <c r="FL96" s="133"/>
      <c r="FM96" s="133"/>
      <c r="FN96" s="133"/>
      <c r="FO96" s="133"/>
      <c r="FP96" s="133"/>
      <c r="FQ96" s="133"/>
      <c r="FR96" s="132"/>
      <c r="FS96" s="132"/>
      <c r="FT96" s="132"/>
      <c r="FU96" s="132"/>
      <c r="FV96" s="132"/>
      <c r="FW96" s="132"/>
    </row>
    <row r="97" spans="8:179" ht="4.5" customHeight="1">
      <c r="H97" s="29"/>
      <c r="I97" s="159"/>
      <c r="J97" s="159"/>
      <c r="K97" s="159"/>
      <c r="L97" s="159"/>
      <c r="O97" s="43"/>
      <c r="P97" s="34"/>
      <c r="Q97" s="148" t="s">
        <v>25</v>
      </c>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24"/>
      <c r="BN97" s="44"/>
      <c r="BO97" s="25"/>
      <c r="BP97" s="50"/>
      <c r="BQ97" s="24"/>
      <c r="BR97" s="24"/>
      <c r="BS97" s="43"/>
      <c r="BT97" s="34"/>
      <c r="BU97" s="148" t="s">
        <v>32</v>
      </c>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24"/>
      <c r="DR97" s="44"/>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130"/>
      <c r="EU97" s="130"/>
      <c r="EV97" s="130"/>
      <c r="EW97" s="130"/>
      <c r="EX97" s="130"/>
      <c r="EY97" s="130"/>
      <c r="EZ97" s="24"/>
      <c r="FA97" s="24"/>
      <c r="FB97" s="24"/>
      <c r="FC97" s="24"/>
      <c r="FD97" s="24"/>
      <c r="FE97" s="24"/>
      <c r="FF97" s="24"/>
      <c r="FG97" s="24"/>
      <c r="FH97" s="24"/>
      <c r="FI97" s="24"/>
      <c r="FJ97" s="24"/>
      <c r="FK97" s="24"/>
      <c r="FL97" s="24"/>
      <c r="FQ97" s="37"/>
      <c r="FR97" s="132"/>
      <c r="FS97" s="132"/>
      <c r="FT97" s="132"/>
      <c r="FU97" s="132"/>
      <c r="FV97" s="132"/>
      <c r="FW97" s="132"/>
    </row>
    <row r="98" spans="8:179" ht="4.5" customHeight="1">
      <c r="H98" s="29"/>
      <c r="I98" s="159"/>
      <c r="J98" s="159"/>
      <c r="K98" s="159"/>
      <c r="L98" s="159"/>
      <c r="O98" s="43"/>
      <c r="P98" s="34"/>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24"/>
      <c r="BN98" s="44"/>
      <c r="BO98" s="24"/>
      <c r="BP98" s="24"/>
      <c r="BQ98" s="24"/>
      <c r="BR98" s="24"/>
      <c r="BS98" s="43"/>
      <c r="BT98" s="34"/>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24"/>
      <c r="DR98" s="44"/>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row>
    <row r="99" spans="8:179" ht="4.5" customHeight="1">
      <c r="H99" s="29"/>
      <c r="I99" s="29"/>
      <c r="J99" s="29"/>
      <c r="K99" s="29"/>
      <c r="L99" s="29"/>
      <c r="M99" s="29"/>
      <c r="N99" s="29"/>
      <c r="O99" s="43"/>
      <c r="P99" s="34"/>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24"/>
      <c r="BN99" s="44"/>
      <c r="BO99" s="24"/>
      <c r="BP99" s="24"/>
      <c r="BQ99" s="24"/>
      <c r="BR99" s="24"/>
      <c r="BS99" s="43"/>
      <c r="BT99" s="34"/>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24"/>
      <c r="DR99" s="44"/>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row>
    <row r="100" spans="8:179" ht="4.5" customHeight="1">
      <c r="H100" s="29"/>
      <c r="I100" s="29"/>
      <c r="J100" s="29"/>
      <c r="K100" s="29"/>
      <c r="L100" s="29"/>
      <c r="M100" s="29"/>
      <c r="N100" s="29"/>
      <c r="O100" s="43"/>
      <c r="P100" s="34"/>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1"/>
      <c r="AP100" s="128" t="s">
        <v>52</v>
      </c>
      <c r="AQ100" s="128"/>
      <c r="AR100" s="128"/>
      <c r="AS100" s="128"/>
      <c r="AT100" s="129"/>
      <c r="AU100" s="129"/>
      <c r="AV100" s="129"/>
      <c r="AW100" s="128" t="s">
        <v>5</v>
      </c>
      <c r="AX100" s="128"/>
      <c r="AY100" s="129"/>
      <c r="AZ100" s="129"/>
      <c r="BA100" s="129"/>
      <c r="BB100" s="128" t="s">
        <v>53</v>
      </c>
      <c r="BC100" s="128"/>
      <c r="BD100" s="129"/>
      <c r="BE100" s="129"/>
      <c r="BF100" s="129"/>
      <c r="BG100" s="113" t="s">
        <v>55</v>
      </c>
      <c r="BH100" s="113"/>
      <c r="BI100" s="113"/>
      <c r="BJ100" s="113"/>
      <c r="BK100" s="113"/>
      <c r="BL100" s="113"/>
      <c r="BM100" s="113"/>
      <c r="BN100" s="44"/>
      <c r="BO100" s="24"/>
      <c r="BP100" s="24"/>
      <c r="BQ100" s="24"/>
      <c r="BR100" s="24"/>
      <c r="BS100" s="43"/>
      <c r="BT100" s="34"/>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128" t="s">
        <v>52</v>
      </c>
      <c r="CU100" s="128"/>
      <c r="CV100" s="128"/>
      <c r="CW100" s="128"/>
      <c r="CX100" s="129"/>
      <c r="CY100" s="129"/>
      <c r="CZ100" s="129"/>
      <c r="DA100" s="128" t="s">
        <v>5</v>
      </c>
      <c r="DB100" s="128"/>
      <c r="DC100" s="129"/>
      <c r="DD100" s="129"/>
      <c r="DE100" s="129"/>
      <c r="DF100" s="128" t="s">
        <v>53</v>
      </c>
      <c r="DG100" s="128"/>
      <c r="DH100" s="129"/>
      <c r="DI100" s="129"/>
      <c r="DJ100" s="129"/>
      <c r="DK100" s="113" t="s">
        <v>55</v>
      </c>
      <c r="DL100" s="113"/>
      <c r="DM100" s="113"/>
      <c r="DN100" s="113"/>
      <c r="DO100" s="113"/>
      <c r="DP100" s="113"/>
      <c r="DQ100" s="113"/>
      <c r="DR100" s="44"/>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row>
    <row r="101" spans="8:179" ht="4.5" customHeight="1">
      <c r="H101" s="29"/>
      <c r="I101" s="29"/>
      <c r="J101" s="29"/>
      <c r="K101" s="29"/>
      <c r="L101" s="29"/>
      <c r="M101" s="29"/>
      <c r="N101" s="29"/>
      <c r="O101" s="43"/>
      <c r="P101" s="34"/>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1"/>
      <c r="AP101" s="128"/>
      <c r="AQ101" s="128"/>
      <c r="AR101" s="128"/>
      <c r="AS101" s="128"/>
      <c r="AT101" s="129"/>
      <c r="AU101" s="129"/>
      <c r="AV101" s="129"/>
      <c r="AW101" s="128"/>
      <c r="AX101" s="128"/>
      <c r="AY101" s="129"/>
      <c r="AZ101" s="129"/>
      <c r="BA101" s="129"/>
      <c r="BB101" s="128"/>
      <c r="BC101" s="128"/>
      <c r="BD101" s="129"/>
      <c r="BE101" s="129"/>
      <c r="BF101" s="129"/>
      <c r="BG101" s="113"/>
      <c r="BH101" s="113"/>
      <c r="BI101" s="113"/>
      <c r="BJ101" s="113"/>
      <c r="BK101" s="113"/>
      <c r="BL101" s="113"/>
      <c r="BM101" s="113"/>
      <c r="BN101" s="44"/>
      <c r="BO101" s="24"/>
      <c r="BP101" s="24"/>
      <c r="BQ101" s="24"/>
      <c r="BR101" s="24"/>
      <c r="BS101" s="43"/>
      <c r="BT101" s="34"/>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5"/>
      <c r="CT101" s="128"/>
      <c r="CU101" s="128"/>
      <c r="CV101" s="128"/>
      <c r="CW101" s="128"/>
      <c r="CX101" s="129"/>
      <c r="CY101" s="129"/>
      <c r="CZ101" s="129"/>
      <c r="DA101" s="128"/>
      <c r="DB101" s="128"/>
      <c r="DC101" s="129"/>
      <c r="DD101" s="129"/>
      <c r="DE101" s="129"/>
      <c r="DF101" s="128"/>
      <c r="DG101" s="128"/>
      <c r="DH101" s="129"/>
      <c r="DI101" s="129"/>
      <c r="DJ101" s="129"/>
      <c r="DK101" s="113"/>
      <c r="DL101" s="113"/>
      <c r="DM101" s="113"/>
      <c r="DN101" s="113"/>
      <c r="DO101" s="113"/>
      <c r="DP101" s="113"/>
      <c r="DQ101" s="113"/>
      <c r="DR101" s="44"/>
    </row>
    <row r="102" spans="8:179" ht="4.5" customHeight="1">
      <c r="H102" s="29"/>
      <c r="I102" s="29"/>
      <c r="J102" s="29"/>
      <c r="K102" s="29"/>
      <c r="L102" s="29"/>
      <c r="M102" s="29"/>
      <c r="N102" s="29"/>
      <c r="O102" s="160"/>
      <c r="P102" s="161"/>
      <c r="Q102" s="46"/>
      <c r="R102" s="47"/>
      <c r="S102" s="47"/>
      <c r="T102" s="47"/>
      <c r="U102" s="47"/>
      <c r="V102" s="47"/>
      <c r="W102" s="47"/>
      <c r="X102" s="47"/>
      <c r="Y102" s="47"/>
      <c r="Z102" s="47"/>
      <c r="AA102" s="47"/>
      <c r="AB102" s="47"/>
      <c r="AC102" s="47"/>
      <c r="AD102" s="41"/>
      <c r="AE102" s="41"/>
      <c r="AF102" s="41"/>
      <c r="AG102" s="41"/>
      <c r="AH102" s="41"/>
      <c r="AI102" s="41"/>
      <c r="AJ102" s="41"/>
      <c r="AK102" s="41"/>
      <c r="AL102" s="41"/>
      <c r="AM102" s="41"/>
      <c r="AN102" s="41"/>
      <c r="AO102" s="41"/>
      <c r="AP102" s="128"/>
      <c r="AQ102" s="128"/>
      <c r="AR102" s="128"/>
      <c r="AS102" s="128"/>
      <c r="AT102" s="129"/>
      <c r="AU102" s="129"/>
      <c r="AV102" s="129"/>
      <c r="AW102" s="128"/>
      <c r="AX102" s="128"/>
      <c r="AY102" s="129"/>
      <c r="AZ102" s="129"/>
      <c r="BA102" s="129"/>
      <c r="BB102" s="128"/>
      <c r="BC102" s="128"/>
      <c r="BD102" s="129"/>
      <c r="BE102" s="129"/>
      <c r="BF102" s="129"/>
      <c r="BG102" s="113"/>
      <c r="BH102" s="113"/>
      <c r="BI102" s="113"/>
      <c r="BJ102" s="113"/>
      <c r="BK102" s="113"/>
      <c r="BL102" s="113"/>
      <c r="BM102" s="113"/>
      <c r="BN102" s="44"/>
      <c r="BO102" s="24"/>
      <c r="BP102" s="24"/>
      <c r="BQ102" s="24"/>
      <c r="BR102" s="24"/>
      <c r="BS102" s="160"/>
      <c r="BT102" s="161"/>
      <c r="BU102" s="46"/>
      <c r="BV102" s="47"/>
      <c r="BW102" s="47"/>
      <c r="BX102" s="47"/>
      <c r="BY102" s="47"/>
      <c r="BZ102" s="47"/>
      <c r="CA102" s="47"/>
      <c r="CB102" s="47"/>
      <c r="CC102" s="47"/>
      <c r="CD102" s="47"/>
      <c r="CE102" s="47"/>
      <c r="CF102" s="47"/>
      <c r="CG102" s="47"/>
      <c r="CH102" s="41"/>
      <c r="CI102" s="41"/>
      <c r="CJ102" s="41"/>
      <c r="CK102" s="41"/>
      <c r="CL102" s="41"/>
      <c r="CM102" s="41"/>
      <c r="CN102" s="41"/>
      <c r="CO102" s="41"/>
      <c r="CP102" s="41"/>
      <c r="CQ102" s="41"/>
      <c r="CR102" s="41"/>
      <c r="CS102" s="45"/>
      <c r="CT102" s="128"/>
      <c r="CU102" s="128"/>
      <c r="CV102" s="128"/>
      <c r="CW102" s="128"/>
      <c r="CX102" s="129"/>
      <c r="CY102" s="129"/>
      <c r="CZ102" s="129"/>
      <c r="DA102" s="128"/>
      <c r="DB102" s="128"/>
      <c r="DC102" s="129"/>
      <c r="DD102" s="129"/>
      <c r="DE102" s="129"/>
      <c r="DF102" s="128"/>
      <c r="DG102" s="128"/>
      <c r="DH102" s="129"/>
      <c r="DI102" s="129"/>
      <c r="DJ102" s="129"/>
      <c r="DK102" s="113"/>
      <c r="DL102" s="113"/>
      <c r="DM102" s="113"/>
      <c r="DN102" s="113"/>
      <c r="DO102" s="113"/>
      <c r="DP102" s="113"/>
      <c r="DQ102" s="113"/>
      <c r="DR102" s="44"/>
    </row>
    <row r="103" spans="8:179" ht="4.5" customHeight="1">
      <c r="H103" s="29"/>
      <c r="I103" s="29"/>
      <c r="J103" s="29"/>
      <c r="K103" s="29"/>
      <c r="L103" s="29"/>
      <c r="M103" s="29"/>
      <c r="N103" s="29"/>
      <c r="O103" s="160"/>
      <c r="P103" s="161"/>
      <c r="Q103" s="162" t="s">
        <v>61</v>
      </c>
      <c r="R103" s="162"/>
      <c r="S103" s="162"/>
      <c r="T103" s="162"/>
      <c r="U103" s="162"/>
      <c r="V103" s="162"/>
      <c r="W103" s="162"/>
      <c r="X103" s="162"/>
      <c r="Y103" s="162"/>
      <c r="Z103" s="162"/>
      <c r="AA103" s="49"/>
      <c r="AB103" s="163" t="s">
        <v>50</v>
      </c>
      <c r="AC103" s="163"/>
      <c r="AD103" s="142"/>
      <c r="AE103" s="142"/>
      <c r="AF103" s="142"/>
      <c r="AG103" s="142"/>
      <c r="AH103" s="163" t="s">
        <v>51</v>
      </c>
      <c r="AI103" s="163"/>
      <c r="AJ103" s="142"/>
      <c r="AK103" s="142"/>
      <c r="AL103" s="142"/>
      <c r="AM103" s="142"/>
      <c r="AN103" s="142"/>
      <c r="AO103" s="142"/>
      <c r="AP103" s="45"/>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64"/>
      <c r="BO103" s="24"/>
      <c r="BP103" s="24"/>
      <c r="BQ103" s="24"/>
      <c r="BR103" s="24"/>
      <c r="BS103" s="160"/>
      <c r="BT103" s="161"/>
      <c r="BU103" s="162" t="s">
        <v>62</v>
      </c>
      <c r="BV103" s="162"/>
      <c r="BW103" s="162"/>
      <c r="BX103" s="162"/>
      <c r="BY103" s="162"/>
      <c r="BZ103" s="162"/>
      <c r="CA103" s="162"/>
      <c r="CB103" s="162"/>
      <c r="CC103" s="162"/>
      <c r="CD103" s="162"/>
      <c r="CE103" s="49"/>
      <c r="CF103" s="163" t="s">
        <v>50</v>
      </c>
      <c r="CG103" s="163"/>
      <c r="CH103" s="142"/>
      <c r="CI103" s="142"/>
      <c r="CJ103" s="142"/>
      <c r="CK103" s="142"/>
      <c r="CL103" s="163" t="s">
        <v>51</v>
      </c>
      <c r="CM103" s="163"/>
      <c r="CN103" s="142"/>
      <c r="CO103" s="142"/>
      <c r="CP103" s="142"/>
      <c r="CQ103" s="142"/>
      <c r="CR103" s="142"/>
      <c r="CS103" s="142"/>
      <c r="CT103" s="45"/>
      <c r="CU103" s="41"/>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64"/>
    </row>
    <row r="104" spans="8:179" ht="4.5" customHeight="1">
      <c r="H104" s="29"/>
      <c r="I104" s="29"/>
      <c r="J104" s="29"/>
      <c r="K104" s="29"/>
      <c r="L104" s="29"/>
      <c r="M104" s="29"/>
      <c r="N104" s="29"/>
      <c r="O104" s="160"/>
      <c r="P104" s="161"/>
      <c r="Q104" s="162"/>
      <c r="R104" s="162"/>
      <c r="S104" s="162"/>
      <c r="T104" s="162"/>
      <c r="U104" s="162"/>
      <c r="V104" s="162"/>
      <c r="W104" s="162"/>
      <c r="X104" s="162"/>
      <c r="Y104" s="162"/>
      <c r="Z104" s="162"/>
      <c r="AA104" s="49"/>
      <c r="AB104" s="163"/>
      <c r="AC104" s="163"/>
      <c r="AD104" s="142"/>
      <c r="AE104" s="142"/>
      <c r="AF104" s="142"/>
      <c r="AG104" s="142"/>
      <c r="AH104" s="163"/>
      <c r="AI104" s="163"/>
      <c r="AJ104" s="142"/>
      <c r="AK104" s="142"/>
      <c r="AL104" s="142"/>
      <c r="AM104" s="142"/>
      <c r="AN104" s="142"/>
      <c r="AO104" s="142"/>
      <c r="AP104" s="45"/>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64"/>
      <c r="BO104" s="24"/>
      <c r="BP104" s="24"/>
      <c r="BQ104" s="24"/>
      <c r="BR104" s="24"/>
      <c r="BS104" s="160"/>
      <c r="BT104" s="161"/>
      <c r="BU104" s="162"/>
      <c r="BV104" s="162"/>
      <c r="BW104" s="162"/>
      <c r="BX104" s="162"/>
      <c r="BY104" s="162"/>
      <c r="BZ104" s="162"/>
      <c r="CA104" s="162"/>
      <c r="CB104" s="162"/>
      <c r="CC104" s="162"/>
      <c r="CD104" s="162"/>
      <c r="CE104" s="49"/>
      <c r="CF104" s="163"/>
      <c r="CG104" s="163"/>
      <c r="CH104" s="142"/>
      <c r="CI104" s="142"/>
      <c r="CJ104" s="142"/>
      <c r="CK104" s="142"/>
      <c r="CL104" s="163"/>
      <c r="CM104" s="163"/>
      <c r="CN104" s="142"/>
      <c r="CO104" s="142"/>
      <c r="CP104" s="142"/>
      <c r="CQ104" s="142"/>
      <c r="CR104" s="142"/>
      <c r="CS104" s="142"/>
      <c r="CT104" s="45"/>
      <c r="CU104" s="41"/>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64"/>
    </row>
    <row r="105" spans="8:179" ht="4.5" customHeight="1">
      <c r="H105" s="29"/>
      <c r="I105" s="29"/>
      <c r="J105" s="29"/>
      <c r="K105" s="29"/>
      <c r="L105" s="29"/>
      <c r="M105" s="29"/>
      <c r="N105" s="29"/>
      <c r="O105" s="160"/>
      <c r="P105" s="161"/>
      <c r="Q105" s="162"/>
      <c r="R105" s="162"/>
      <c r="S105" s="162"/>
      <c r="T105" s="162"/>
      <c r="U105" s="162"/>
      <c r="V105" s="162"/>
      <c r="W105" s="162"/>
      <c r="X105" s="162"/>
      <c r="Y105" s="162"/>
      <c r="Z105" s="162"/>
      <c r="AA105" s="49"/>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7"/>
      <c r="BO105" s="24"/>
      <c r="BP105" s="24"/>
      <c r="BQ105" s="24"/>
      <c r="BR105" s="24"/>
      <c r="BS105" s="160"/>
      <c r="BT105" s="161"/>
      <c r="BU105" s="162"/>
      <c r="BV105" s="162"/>
      <c r="BW105" s="162"/>
      <c r="BX105" s="162"/>
      <c r="BY105" s="162"/>
      <c r="BZ105" s="162"/>
      <c r="CA105" s="162"/>
      <c r="CB105" s="162"/>
      <c r="CC105" s="162"/>
      <c r="CD105" s="162"/>
      <c r="CE105" s="49"/>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7"/>
    </row>
    <row r="106" spans="8:179" ht="4.5" customHeight="1">
      <c r="H106" s="29"/>
      <c r="I106" s="29"/>
      <c r="J106" s="29"/>
      <c r="K106" s="29"/>
      <c r="L106" s="29"/>
      <c r="M106" s="29"/>
      <c r="N106" s="29"/>
      <c r="O106" s="160"/>
      <c r="P106" s="161"/>
      <c r="Q106" s="162"/>
      <c r="R106" s="162"/>
      <c r="S106" s="162"/>
      <c r="T106" s="162"/>
      <c r="U106" s="162"/>
      <c r="V106" s="162"/>
      <c r="W106" s="162"/>
      <c r="X106" s="162"/>
      <c r="Y106" s="162"/>
      <c r="Z106" s="162"/>
      <c r="AA106" s="49"/>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7"/>
      <c r="BO106" s="24"/>
      <c r="BP106" s="24"/>
      <c r="BQ106" s="24"/>
      <c r="BR106" s="24"/>
      <c r="BS106" s="160"/>
      <c r="BT106" s="161"/>
      <c r="BU106" s="162"/>
      <c r="BV106" s="162"/>
      <c r="BW106" s="162"/>
      <c r="BX106" s="162"/>
      <c r="BY106" s="162"/>
      <c r="BZ106" s="162"/>
      <c r="CA106" s="162"/>
      <c r="CB106" s="162"/>
      <c r="CC106" s="162"/>
      <c r="CD106" s="162"/>
      <c r="CE106" s="49"/>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7"/>
    </row>
    <row r="107" spans="8:179" ht="4.5" customHeight="1">
      <c r="H107" s="29"/>
      <c r="I107" s="29"/>
      <c r="J107" s="29"/>
      <c r="K107" s="29"/>
      <c r="L107" s="29"/>
      <c r="M107" s="29"/>
      <c r="N107" s="29"/>
      <c r="O107" s="160"/>
      <c r="P107" s="161"/>
      <c r="Q107" s="162"/>
      <c r="R107" s="162"/>
      <c r="S107" s="162"/>
      <c r="T107" s="162"/>
      <c r="U107" s="162"/>
      <c r="V107" s="162"/>
      <c r="W107" s="162"/>
      <c r="X107" s="162"/>
      <c r="Y107" s="162"/>
      <c r="Z107" s="162"/>
      <c r="AA107" s="49"/>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7"/>
      <c r="BO107" s="24"/>
      <c r="BP107" s="24"/>
      <c r="BQ107" s="24"/>
      <c r="BR107" s="24"/>
      <c r="BS107" s="160"/>
      <c r="BT107" s="161"/>
      <c r="BU107" s="162"/>
      <c r="BV107" s="162"/>
      <c r="BW107" s="162"/>
      <c r="BX107" s="162"/>
      <c r="BY107" s="162"/>
      <c r="BZ107" s="162"/>
      <c r="CA107" s="162"/>
      <c r="CB107" s="162"/>
      <c r="CC107" s="162"/>
      <c r="CD107" s="162"/>
      <c r="CE107" s="49"/>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7"/>
    </row>
    <row r="108" spans="8:179" ht="4.5" customHeight="1">
      <c r="H108" s="29"/>
      <c r="I108" s="29"/>
      <c r="J108" s="29"/>
      <c r="K108" s="29"/>
      <c r="L108" s="29"/>
      <c r="M108" s="29"/>
      <c r="N108" s="29"/>
      <c r="O108" s="160"/>
      <c r="P108" s="161"/>
      <c r="Q108" s="49"/>
      <c r="R108" s="49"/>
      <c r="S108" s="49"/>
      <c r="T108" s="49"/>
      <c r="U108" s="49"/>
      <c r="V108" s="49"/>
      <c r="W108" s="49"/>
      <c r="X108" s="49"/>
      <c r="Y108" s="49"/>
      <c r="Z108" s="49"/>
      <c r="AA108" s="49"/>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7"/>
      <c r="BO108" s="24"/>
      <c r="BP108" s="24"/>
      <c r="BQ108" s="24"/>
      <c r="BR108" s="24"/>
      <c r="BS108" s="160"/>
      <c r="BT108" s="161"/>
      <c r="BU108" s="49"/>
      <c r="BV108" s="49"/>
      <c r="BW108" s="49"/>
      <c r="BX108" s="49"/>
      <c r="BY108" s="49"/>
      <c r="BZ108" s="49"/>
      <c r="CA108" s="49"/>
      <c r="CB108" s="49"/>
      <c r="CC108" s="49"/>
      <c r="CD108" s="49"/>
      <c r="CE108" s="49"/>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7"/>
    </row>
    <row r="109" spans="8:179" ht="4.5" customHeight="1">
      <c r="H109" s="29"/>
      <c r="I109" s="29"/>
      <c r="J109" s="29"/>
      <c r="K109" s="29"/>
      <c r="L109" s="29"/>
      <c r="M109" s="29"/>
      <c r="N109" s="29"/>
      <c r="O109" s="160"/>
      <c r="P109" s="161"/>
      <c r="Q109" s="49"/>
      <c r="R109" s="49"/>
      <c r="S109" s="49"/>
      <c r="T109" s="49"/>
      <c r="U109" s="49"/>
      <c r="V109" s="49"/>
      <c r="W109" s="49"/>
      <c r="X109" s="49"/>
      <c r="Y109" s="49"/>
      <c r="Z109" s="49"/>
      <c r="AA109" s="49"/>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7"/>
      <c r="BO109" s="24"/>
      <c r="BP109" s="24"/>
      <c r="BQ109" s="24"/>
      <c r="BR109" s="24"/>
      <c r="BS109" s="160"/>
      <c r="BT109" s="161"/>
      <c r="BU109" s="49"/>
      <c r="BV109" s="49"/>
      <c r="BW109" s="49"/>
      <c r="BX109" s="49"/>
      <c r="BY109" s="49"/>
      <c r="BZ109" s="49"/>
      <c r="CA109" s="49"/>
      <c r="CB109" s="49"/>
      <c r="CC109" s="49"/>
      <c r="CD109" s="49"/>
      <c r="CE109" s="49"/>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7"/>
      <c r="FE109" s="24"/>
      <c r="FF109" s="24"/>
      <c r="FG109" s="24"/>
      <c r="FH109" s="24"/>
      <c r="FI109" s="24"/>
      <c r="FJ109" s="24"/>
      <c r="FK109" s="24"/>
      <c r="FL109" s="24"/>
      <c r="FM109" s="24"/>
      <c r="FN109" s="24"/>
    </row>
    <row r="110" spans="8:179" ht="4.5" customHeight="1">
      <c r="H110" s="29"/>
      <c r="I110" s="29"/>
      <c r="J110" s="29"/>
      <c r="K110" s="29"/>
      <c r="L110" s="29"/>
      <c r="M110" s="29"/>
      <c r="N110" s="29"/>
      <c r="O110" s="160"/>
      <c r="P110" s="161"/>
      <c r="Q110" s="49"/>
      <c r="R110" s="49"/>
      <c r="S110" s="49"/>
      <c r="T110" s="49"/>
      <c r="U110" s="49"/>
      <c r="V110" s="49"/>
      <c r="W110" s="49"/>
      <c r="X110" s="49"/>
      <c r="Y110" s="49"/>
      <c r="Z110" s="49"/>
      <c r="AA110" s="49"/>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7"/>
      <c r="BO110" s="24"/>
      <c r="BP110" s="24"/>
      <c r="BQ110" s="24"/>
      <c r="BR110" s="24"/>
      <c r="BS110" s="160"/>
      <c r="BT110" s="161"/>
      <c r="BU110" s="49"/>
      <c r="BV110" s="49"/>
      <c r="BW110" s="49"/>
      <c r="BX110" s="49"/>
      <c r="BY110" s="49"/>
      <c r="BZ110" s="49"/>
      <c r="CA110" s="49"/>
      <c r="CB110" s="49"/>
      <c r="CC110" s="49"/>
      <c r="CD110" s="49"/>
      <c r="CE110" s="49"/>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7"/>
      <c r="FI110" s="24"/>
      <c r="FJ110" s="24"/>
      <c r="FK110" s="24"/>
      <c r="FL110" s="24"/>
      <c r="FM110" s="24"/>
      <c r="FN110" s="24"/>
    </row>
    <row r="111" spans="8:179" ht="4.5" customHeight="1">
      <c r="H111" s="29"/>
      <c r="I111" s="29"/>
      <c r="J111" s="29"/>
      <c r="K111" s="29"/>
      <c r="L111" s="29"/>
      <c r="M111" s="29"/>
      <c r="N111" s="29"/>
      <c r="O111" s="160"/>
      <c r="P111" s="161"/>
      <c r="Q111" s="49"/>
      <c r="R111" s="49"/>
      <c r="S111" s="49"/>
      <c r="T111" s="49"/>
      <c r="U111" s="49"/>
      <c r="V111" s="49"/>
      <c r="W111" s="49"/>
      <c r="X111" s="49"/>
      <c r="Y111" s="49"/>
      <c r="Z111" s="49"/>
      <c r="AA111" s="49"/>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7"/>
      <c r="BO111" s="24"/>
      <c r="BP111" s="24"/>
      <c r="BQ111" s="24"/>
      <c r="BR111" s="24"/>
      <c r="BS111" s="160"/>
      <c r="BT111" s="161"/>
      <c r="BU111" s="49"/>
      <c r="BV111" s="49"/>
      <c r="BW111" s="49"/>
      <c r="BX111" s="49"/>
      <c r="BY111" s="49"/>
      <c r="BZ111" s="49"/>
      <c r="CA111" s="49"/>
      <c r="CB111" s="49"/>
      <c r="CC111" s="49"/>
      <c r="CD111" s="49"/>
      <c r="CE111" s="49"/>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7"/>
      <c r="FI111" s="24"/>
      <c r="FJ111" s="24"/>
      <c r="FK111" s="24"/>
      <c r="FL111" s="24"/>
      <c r="FM111" s="24"/>
      <c r="FN111" s="24"/>
    </row>
    <row r="112" spans="8:179" ht="4.5" customHeight="1">
      <c r="H112" s="29"/>
      <c r="I112" s="29"/>
      <c r="J112" s="29"/>
      <c r="K112" s="29"/>
      <c r="L112" s="29"/>
      <c r="M112" s="29"/>
      <c r="N112" s="29"/>
      <c r="O112" s="160"/>
      <c r="P112" s="161"/>
      <c r="Q112" s="165" t="s">
        <v>63</v>
      </c>
      <c r="R112" s="165"/>
      <c r="S112" s="165"/>
      <c r="T112" s="165"/>
      <c r="U112" s="165"/>
      <c r="V112" s="165"/>
      <c r="W112" s="165"/>
      <c r="X112" s="165"/>
      <c r="Y112" s="165"/>
      <c r="Z112" s="165"/>
      <c r="AA112" s="41"/>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26"/>
      <c r="BK112" s="126"/>
      <c r="BL112" s="126"/>
      <c r="BM112" s="126"/>
      <c r="BN112" s="127"/>
      <c r="BO112" s="24"/>
      <c r="BP112" s="24"/>
      <c r="BQ112" s="24"/>
      <c r="BR112" s="24"/>
      <c r="BS112" s="160"/>
      <c r="BT112" s="161"/>
      <c r="BU112" s="165" t="s">
        <v>63</v>
      </c>
      <c r="BV112" s="165"/>
      <c r="BW112" s="165"/>
      <c r="BX112" s="165"/>
      <c r="BY112" s="165"/>
      <c r="BZ112" s="165"/>
      <c r="CA112" s="165"/>
      <c r="CB112" s="165"/>
      <c r="CC112" s="165"/>
      <c r="CD112" s="165"/>
      <c r="CE112" s="41"/>
      <c r="CF112" s="168"/>
      <c r="CG112" s="168"/>
      <c r="CH112" s="168"/>
      <c r="CI112" s="168"/>
      <c r="CJ112" s="168"/>
      <c r="CK112" s="168"/>
      <c r="CL112" s="168"/>
      <c r="CM112" s="168"/>
      <c r="CN112" s="168"/>
      <c r="CO112" s="168"/>
      <c r="CP112" s="168"/>
      <c r="CQ112" s="168"/>
      <c r="CR112" s="168"/>
      <c r="CS112" s="168"/>
      <c r="CT112" s="168"/>
      <c r="CU112" s="168"/>
      <c r="CV112" s="168"/>
      <c r="CW112" s="168"/>
      <c r="CX112" s="168"/>
      <c r="CY112" s="168"/>
      <c r="CZ112" s="168"/>
      <c r="DA112" s="168"/>
      <c r="DB112" s="168"/>
      <c r="DC112" s="168"/>
      <c r="DD112" s="168"/>
      <c r="DE112" s="168"/>
      <c r="DF112" s="168"/>
      <c r="DG112" s="168"/>
      <c r="DH112" s="168"/>
      <c r="DI112" s="168"/>
      <c r="DJ112" s="168"/>
      <c r="DK112" s="168"/>
      <c r="DL112" s="168"/>
      <c r="DM112" s="168"/>
      <c r="DN112" s="408"/>
      <c r="DO112" s="408"/>
      <c r="DP112" s="408"/>
      <c r="DQ112" s="408"/>
      <c r="DR112" s="409"/>
      <c r="FI112" s="24"/>
      <c r="FJ112" s="24"/>
      <c r="FK112" s="24"/>
      <c r="FL112" s="24"/>
      <c r="FM112" s="24"/>
      <c r="FN112" s="24"/>
    </row>
    <row r="113" spans="7:180" ht="4.5" customHeight="1">
      <c r="H113" s="29"/>
      <c r="I113" s="29"/>
      <c r="J113" s="29"/>
      <c r="K113" s="29"/>
      <c r="L113" s="29"/>
      <c r="M113" s="29"/>
      <c r="N113" s="29"/>
      <c r="O113" s="160"/>
      <c r="P113" s="161"/>
      <c r="Q113" s="165"/>
      <c r="R113" s="165"/>
      <c r="S113" s="165"/>
      <c r="T113" s="165"/>
      <c r="U113" s="165"/>
      <c r="V113" s="165"/>
      <c r="W113" s="165"/>
      <c r="X113" s="165"/>
      <c r="Y113" s="165"/>
      <c r="Z113" s="165"/>
      <c r="AA113" s="41"/>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26"/>
      <c r="BK113" s="126"/>
      <c r="BL113" s="126"/>
      <c r="BM113" s="126"/>
      <c r="BN113" s="127"/>
      <c r="BQ113" s="24"/>
      <c r="BR113" s="24"/>
      <c r="BS113" s="160"/>
      <c r="BT113" s="161"/>
      <c r="BU113" s="165"/>
      <c r="BV113" s="165"/>
      <c r="BW113" s="165"/>
      <c r="BX113" s="165"/>
      <c r="BY113" s="165"/>
      <c r="BZ113" s="165"/>
      <c r="CA113" s="165"/>
      <c r="CB113" s="165"/>
      <c r="CC113" s="165"/>
      <c r="CD113" s="165"/>
      <c r="CE113" s="41"/>
      <c r="CF113" s="168"/>
      <c r="CG113" s="168"/>
      <c r="CH113" s="168"/>
      <c r="CI113" s="168"/>
      <c r="CJ113" s="168"/>
      <c r="CK113" s="168"/>
      <c r="CL113" s="168"/>
      <c r="CM113" s="168"/>
      <c r="CN113" s="168"/>
      <c r="CO113" s="168"/>
      <c r="CP113" s="168"/>
      <c r="CQ113" s="168"/>
      <c r="CR113" s="168"/>
      <c r="CS113" s="168"/>
      <c r="CT113" s="168"/>
      <c r="CU113" s="168"/>
      <c r="CV113" s="168"/>
      <c r="CW113" s="168"/>
      <c r="CX113" s="168"/>
      <c r="CY113" s="168"/>
      <c r="CZ113" s="168"/>
      <c r="DA113" s="168"/>
      <c r="DB113" s="168"/>
      <c r="DC113" s="168"/>
      <c r="DD113" s="168"/>
      <c r="DE113" s="168"/>
      <c r="DF113" s="168"/>
      <c r="DG113" s="168"/>
      <c r="DH113" s="168"/>
      <c r="DI113" s="168"/>
      <c r="DJ113" s="168"/>
      <c r="DK113" s="168"/>
      <c r="DL113" s="168"/>
      <c r="DM113" s="168"/>
      <c r="DN113" s="408"/>
      <c r="DO113" s="408"/>
      <c r="DP113" s="408"/>
      <c r="DQ113" s="408"/>
      <c r="DR113" s="409"/>
      <c r="FI113" s="24"/>
      <c r="FJ113" s="24"/>
      <c r="FK113" s="24"/>
      <c r="FL113" s="24"/>
      <c r="FM113" s="24"/>
      <c r="FN113" s="24"/>
    </row>
    <row r="114" spans="7:180" ht="4.5" customHeight="1">
      <c r="H114" s="29"/>
      <c r="I114" s="29"/>
      <c r="J114" s="29"/>
      <c r="K114" s="29"/>
      <c r="L114" s="29"/>
      <c r="M114" s="29"/>
      <c r="N114" s="29"/>
      <c r="O114" s="160"/>
      <c r="P114" s="161"/>
      <c r="Q114" s="165"/>
      <c r="R114" s="165"/>
      <c r="S114" s="165"/>
      <c r="T114" s="165"/>
      <c r="U114" s="165"/>
      <c r="V114" s="165"/>
      <c r="W114" s="165"/>
      <c r="X114" s="165"/>
      <c r="Y114" s="165"/>
      <c r="Z114" s="165"/>
      <c r="AA114" s="41"/>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26"/>
      <c r="BK114" s="126"/>
      <c r="BL114" s="126"/>
      <c r="BM114" s="126"/>
      <c r="BN114" s="127"/>
      <c r="BS114" s="160"/>
      <c r="BT114" s="161"/>
      <c r="BU114" s="165"/>
      <c r="BV114" s="165"/>
      <c r="BW114" s="165"/>
      <c r="BX114" s="165"/>
      <c r="BY114" s="165"/>
      <c r="BZ114" s="165"/>
      <c r="CA114" s="165"/>
      <c r="CB114" s="165"/>
      <c r="CC114" s="165"/>
      <c r="CD114" s="165"/>
      <c r="CE114" s="41"/>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408"/>
      <c r="DO114" s="408"/>
      <c r="DP114" s="408"/>
      <c r="DQ114" s="408"/>
      <c r="DR114" s="409"/>
      <c r="DU114" s="134" t="s">
        <v>44</v>
      </c>
      <c r="DV114" s="135"/>
      <c r="DW114" s="135"/>
      <c r="DX114" s="135"/>
      <c r="DY114" s="135"/>
      <c r="DZ114" s="135"/>
      <c r="EA114" s="135"/>
      <c r="EB114" s="135"/>
      <c r="EC114" s="135"/>
      <c r="ED114" s="135"/>
      <c r="EE114" s="135"/>
      <c r="EF114" s="135"/>
      <c r="EG114" s="135"/>
      <c r="EH114" s="135"/>
      <c r="EI114" s="135"/>
      <c r="EJ114" s="135"/>
      <c r="EK114" s="135"/>
      <c r="EL114" s="135"/>
      <c r="EM114" s="135"/>
      <c r="EN114" s="135"/>
      <c r="EO114" s="135"/>
      <c r="EP114" s="136"/>
      <c r="EQ114" s="24"/>
      <c r="ER114" s="24"/>
      <c r="ES114" s="24"/>
      <c r="ET114" s="24"/>
      <c r="EU114" s="24"/>
      <c r="EV114" s="24"/>
      <c r="EW114" s="24"/>
      <c r="EX114" s="24"/>
      <c r="EY114" s="24"/>
      <c r="EZ114" s="24"/>
      <c r="FA114" s="24"/>
      <c r="FB114" s="24"/>
      <c r="FC114" s="24"/>
      <c r="FD114" s="24"/>
      <c r="FE114" s="24"/>
      <c r="FF114" s="24"/>
      <c r="FG114" s="24"/>
      <c r="FH114" s="24"/>
      <c r="FI114" s="24"/>
      <c r="FJ114" s="24"/>
    </row>
    <row r="115" spans="7:180" ht="4.5" customHeight="1">
      <c r="H115" s="29"/>
      <c r="I115" s="29"/>
      <c r="J115" s="29"/>
      <c r="K115" s="29"/>
      <c r="L115" s="29"/>
      <c r="M115" s="29"/>
      <c r="N115" s="29"/>
      <c r="O115" s="160"/>
      <c r="P115" s="161"/>
      <c r="Q115" s="165"/>
      <c r="R115" s="165"/>
      <c r="S115" s="165"/>
      <c r="T115" s="165"/>
      <c r="U115" s="165"/>
      <c r="V115" s="165"/>
      <c r="W115" s="165"/>
      <c r="X115" s="165"/>
      <c r="Y115" s="165"/>
      <c r="Z115" s="165"/>
      <c r="AA115" s="41"/>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26"/>
      <c r="BK115" s="126"/>
      <c r="BL115" s="126"/>
      <c r="BM115" s="126"/>
      <c r="BN115" s="127"/>
      <c r="BS115" s="160"/>
      <c r="BT115" s="161"/>
      <c r="BU115" s="165"/>
      <c r="BV115" s="165"/>
      <c r="BW115" s="165"/>
      <c r="BX115" s="165"/>
      <c r="BY115" s="165"/>
      <c r="BZ115" s="165"/>
      <c r="CA115" s="165"/>
      <c r="CB115" s="165"/>
      <c r="CC115" s="165"/>
      <c r="CD115" s="165"/>
      <c r="CE115" s="41"/>
      <c r="CF115" s="168"/>
      <c r="CG115" s="168"/>
      <c r="CH115" s="168"/>
      <c r="CI115" s="168"/>
      <c r="CJ115" s="168"/>
      <c r="CK115" s="168"/>
      <c r="CL115" s="168"/>
      <c r="CM115" s="168"/>
      <c r="CN115" s="168"/>
      <c r="CO115" s="168"/>
      <c r="CP115" s="168"/>
      <c r="CQ115" s="168"/>
      <c r="CR115" s="168"/>
      <c r="CS115" s="168"/>
      <c r="CT115" s="168"/>
      <c r="CU115" s="168"/>
      <c r="CV115" s="168"/>
      <c r="CW115" s="168"/>
      <c r="CX115" s="168"/>
      <c r="CY115" s="168"/>
      <c r="CZ115" s="168"/>
      <c r="DA115" s="168"/>
      <c r="DB115" s="168"/>
      <c r="DC115" s="168"/>
      <c r="DD115" s="168"/>
      <c r="DE115" s="168"/>
      <c r="DF115" s="168"/>
      <c r="DG115" s="168"/>
      <c r="DH115" s="168"/>
      <c r="DI115" s="168"/>
      <c r="DJ115" s="168"/>
      <c r="DK115" s="168"/>
      <c r="DL115" s="168"/>
      <c r="DM115" s="168"/>
      <c r="DN115" s="408"/>
      <c r="DO115" s="408"/>
      <c r="DP115" s="408"/>
      <c r="DQ115" s="408"/>
      <c r="DR115" s="409"/>
      <c r="DU115" s="137"/>
      <c r="DV115" s="138"/>
      <c r="DW115" s="138"/>
      <c r="DX115" s="138"/>
      <c r="DY115" s="138"/>
      <c r="DZ115" s="138"/>
      <c r="EA115" s="138"/>
      <c r="EB115" s="138"/>
      <c r="EC115" s="138"/>
      <c r="ED115" s="138"/>
      <c r="EE115" s="138"/>
      <c r="EF115" s="138"/>
      <c r="EG115" s="138"/>
      <c r="EH115" s="138"/>
      <c r="EI115" s="138"/>
      <c r="EJ115" s="138"/>
      <c r="EK115" s="138"/>
      <c r="EL115" s="138"/>
      <c r="EM115" s="138"/>
      <c r="EN115" s="138"/>
      <c r="EO115" s="138"/>
      <c r="EP115" s="139"/>
      <c r="EQ115" s="24"/>
      <c r="ER115" s="24"/>
      <c r="ES115" s="24"/>
      <c r="ET115" s="24"/>
      <c r="EU115" s="24"/>
      <c r="EV115" s="24"/>
      <c r="EW115" s="24"/>
      <c r="EX115" s="24"/>
      <c r="EY115" s="24"/>
      <c r="EZ115" s="24"/>
      <c r="FA115" s="24"/>
      <c r="FB115" s="24"/>
      <c r="FC115" s="24"/>
      <c r="FD115" s="24"/>
      <c r="FE115" s="24"/>
      <c r="FF115" s="24"/>
      <c r="FG115" s="24"/>
      <c r="FH115" s="24"/>
      <c r="FI115" s="24"/>
      <c r="FJ115" s="24"/>
    </row>
    <row r="116" spans="7:180" ht="4.5" customHeight="1">
      <c r="H116" s="29"/>
      <c r="I116" s="29"/>
      <c r="J116" s="29"/>
      <c r="K116" s="29"/>
      <c r="L116" s="29"/>
      <c r="M116" s="29"/>
      <c r="N116" s="29"/>
      <c r="O116" s="160"/>
      <c r="P116" s="161"/>
      <c r="Q116" s="165"/>
      <c r="R116" s="165"/>
      <c r="S116" s="165"/>
      <c r="T116" s="165"/>
      <c r="U116" s="165"/>
      <c r="V116" s="165"/>
      <c r="W116" s="165"/>
      <c r="X116" s="165"/>
      <c r="Y116" s="165"/>
      <c r="Z116" s="165"/>
      <c r="AA116" s="41"/>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26"/>
      <c r="BK116" s="126"/>
      <c r="BL116" s="126"/>
      <c r="BM116" s="126"/>
      <c r="BN116" s="127"/>
      <c r="BQ116" s="24"/>
      <c r="BR116" s="24"/>
      <c r="BS116" s="160"/>
      <c r="BT116" s="161"/>
      <c r="BU116" s="165"/>
      <c r="BV116" s="165"/>
      <c r="BW116" s="165"/>
      <c r="BX116" s="165"/>
      <c r="BY116" s="165"/>
      <c r="BZ116" s="165"/>
      <c r="CA116" s="165"/>
      <c r="CB116" s="165"/>
      <c r="CC116" s="165"/>
      <c r="CD116" s="165"/>
      <c r="CE116" s="41"/>
      <c r="CF116" s="168"/>
      <c r="CG116" s="168"/>
      <c r="CH116" s="168"/>
      <c r="CI116" s="168"/>
      <c r="CJ116" s="168"/>
      <c r="CK116" s="168"/>
      <c r="CL116" s="168"/>
      <c r="CM116" s="168"/>
      <c r="CN116" s="168"/>
      <c r="CO116" s="168"/>
      <c r="CP116" s="168"/>
      <c r="CQ116" s="168"/>
      <c r="CR116" s="168"/>
      <c r="CS116" s="168"/>
      <c r="CT116" s="168"/>
      <c r="CU116" s="168"/>
      <c r="CV116" s="168"/>
      <c r="CW116" s="168"/>
      <c r="CX116" s="168"/>
      <c r="CY116" s="168"/>
      <c r="CZ116" s="168"/>
      <c r="DA116" s="168"/>
      <c r="DB116" s="168"/>
      <c r="DC116" s="168"/>
      <c r="DD116" s="168"/>
      <c r="DE116" s="168"/>
      <c r="DF116" s="168"/>
      <c r="DG116" s="168"/>
      <c r="DH116" s="168"/>
      <c r="DI116" s="168"/>
      <c r="DJ116" s="168"/>
      <c r="DK116" s="168"/>
      <c r="DL116" s="168"/>
      <c r="DM116" s="168"/>
      <c r="DN116" s="408"/>
      <c r="DO116" s="408"/>
      <c r="DP116" s="408"/>
      <c r="DQ116" s="408"/>
      <c r="DR116" s="409"/>
      <c r="DS116" s="24"/>
      <c r="DT116" s="24"/>
      <c r="DU116" s="120" t="s">
        <v>45</v>
      </c>
      <c r="DV116" s="121"/>
      <c r="DW116" s="121"/>
      <c r="DX116" s="121"/>
      <c r="DY116" s="121"/>
      <c r="DZ116" s="121"/>
      <c r="EA116" s="121"/>
      <c r="EB116" s="121"/>
      <c r="EC116" s="121"/>
      <c r="ED116" s="121"/>
      <c r="EE116" s="121"/>
      <c r="EF116" s="121"/>
      <c r="EG116" s="121"/>
      <c r="EH116" s="121"/>
      <c r="EI116" s="121"/>
      <c r="EJ116" s="121"/>
      <c r="EK116" s="121"/>
      <c r="EL116" s="121"/>
      <c r="EM116" s="121"/>
      <c r="EN116" s="121"/>
      <c r="EO116" s="121"/>
      <c r="EP116" s="121"/>
      <c r="EQ116" s="121"/>
      <c r="ER116" s="121"/>
      <c r="ES116" s="121"/>
      <c r="ET116" s="121"/>
      <c r="EU116" s="121"/>
      <c r="EV116" s="121"/>
      <c r="EW116" s="121"/>
      <c r="EX116" s="121"/>
      <c r="EY116" s="121"/>
      <c r="EZ116" s="121"/>
      <c r="FA116" s="121"/>
      <c r="FB116" s="121"/>
      <c r="FC116" s="121"/>
      <c r="FD116" s="121"/>
      <c r="FE116" s="121"/>
      <c r="FF116" s="121"/>
      <c r="FG116" s="121"/>
      <c r="FH116" s="121"/>
      <c r="FI116" s="121"/>
      <c r="FJ116" s="121"/>
      <c r="FK116" s="121"/>
      <c r="FL116" s="121"/>
      <c r="FM116" s="121"/>
      <c r="FN116" s="121"/>
      <c r="FO116" s="121"/>
      <c r="FP116" s="121"/>
      <c r="FQ116" s="121"/>
      <c r="FR116" s="121"/>
      <c r="FS116" s="121"/>
      <c r="FT116" s="121"/>
      <c r="FU116" s="121"/>
      <c r="FV116" s="121"/>
      <c r="FW116" s="121"/>
      <c r="FX116" s="122"/>
    </row>
    <row r="117" spans="7:180" ht="4.5" customHeight="1">
      <c r="H117" s="29"/>
      <c r="I117" s="29"/>
      <c r="J117" s="29"/>
      <c r="K117" s="29"/>
      <c r="L117" s="29"/>
      <c r="M117" s="29"/>
      <c r="N117" s="29"/>
      <c r="O117" s="160"/>
      <c r="P117" s="161"/>
      <c r="Q117" s="41"/>
      <c r="R117" s="41"/>
      <c r="S117" s="41"/>
      <c r="T117" s="41"/>
      <c r="U117" s="41"/>
      <c r="V117" s="41"/>
      <c r="W117" s="41"/>
      <c r="X117" s="41"/>
      <c r="Y117" s="41"/>
      <c r="Z117" s="41"/>
      <c r="AA117" s="41"/>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26"/>
      <c r="BK117" s="126"/>
      <c r="BL117" s="126"/>
      <c r="BM117" s="126"/>
      <c r="BN117" s="127"/>
      <c r="BQ117" s="29"/>
      <c r="BR117" s="29"/>
      <c r="BS117" s="160"/>
      <c r="BT117" s="161"/>
      <c r="BU117" s="41"/>
      <c r="BV117" s="41"/>
      <c r="BW117" s="41"/>
      <c r="BX117" s="41"/>
      <c r="BY117" s="41"/>
      <c r="BZ117" s="41"/>
      <c r="CA117" s="41"/>
      <c r="CB117" s="41"/>
      <c r="CC117" s="41"/>
      <c r="CD117" s="41"/>
      <c r="CE117" s="41"/>
      <c r="CF117" s="168"/>
      <c r="CG117" s="168"/>
      <c r="CH117" s="168"/>
      <c r="CI117" s="168"/>
      <c r="CJ117" s="168"/>
      <c r="CK117" s="168"/>
      <c r="CL117" s="168"/>
      <c r="CM117" s="168"/>
      <c r="CN117" s="168"/>
      <c r="CO117" s="168"/>
      <c r="CP117" s="168"/>
      <c r="CQ117" s="168"/>
      <c r="CR117" s="168"/>
      <c r="CS117" s="168"/>
      <c r="CT117" s="168"/>
      <c r="CU117" s="168"/>
      <c r="CV117" s="168"/>
      <c r="CW117" s="168"/>
      <c r="CX117" s="168"/>
      <c r="CY117" s="168"/>
      <c r="CZ117" s="168"/>
      <c r="DA117" s="168"/>
      <c r="DB117" s="168"/>
      <c r="DC117" s="168"/>
      <c r="DD117" s="168"/>
      <c r="DE117" s="168"/>
      <c r="DF117" s="168"/>
      <c r="DG117" s="168"/>
      <c r="DH117" s="168"/>
      <c r="DI117" s="168"/>
      <c r="DJ117" s="168"/>
      <c r="DK117" s="168"/>
      <c r="DL117" s="168"/>
      <c r="DM117" s="168"/>
      <c r="DN117" s="408"/>
      <c r="DO117" s="408"/>
      <c r="DP117" s="408"/>
      <c r="DQ117" s="408"/>
      <c r="DR117" s="409"/>
      <c r="DS117" s="24"/>
      <c r="DT117" s="24"/>
      <c r="DU117" s="123"/>
      <c r="DV117" s="124"/>
      <c r="DW117" s="124"/>
      <c r="DX117" s="124"/>
      <c r="DY117" s="124"/>
      <c r="DZ117" s="124"/>
      <c r="EA117" s="124"/>
      <c r="EB117" s="124"/>
      <c r="EC117" s="124"/>
      <c r="ED117" s="124"/>
      <c r="EE117" s="124"/>
      <c r="EF117" s="124"/>
      <c r="EG117" s="124"/>
      <c r="EH117" s="124"/>
      <c r="EI117" s="124"/>
      <c r="EJ117" s="124"/>
      <c r="EK117" s="124"/>
      <c r="EL117" s="124"/>
      <c r="EM117" s="124"/>
      <c r="EN117" s="124"/>
      <c r="EO117" s="124"/>
      <c r="EP117" s="124"/>
      <c r="EQ117" s="124"/>
      <c r="ER117" s="124"/>
      <c r="ES117" s="124"/>
      <c r="ET117" s="124"/>
      <c r="EU117" s="124"/>
      <c r="EV117" s="124"/>
      <c r="EW117" s="124"/>
      <c r="EX117" s="124"/>
      <c r="EY117" s="124"/>
      <c r="EZ117" s="124"/>
      <c r="FA117" s="124"/>
      <c r="FB117" s="124"/>
      <c r="FC117" s="124"/>
      <c r="FD117" s="124"/>
      <c r="FE117" s="124"/>
      <c r="FF117" s="124"/>
      <c r="FG117" s="124"/>
      <c r="FH117" s="124"/>
      <c r="FI117" s="124"/>
      <c r="FJ117" s="124"/>
      <c r="FK117" s="124"/>
      <c r="FL117" s="124"/>
      <c r="FM117" s="124"/>
      <c r="FN117" s="124"/>
      <c r="FO117" s="124"/>
      <c r="FP117" s="124"/>
      <c r="FQ117" s="124"/>
      <c r="FR117" s="124"/>
      <c r="FS117" s="124"/>
      <c r="FT117" s="124"/>
      <c r="FU117" s="124"/>
      <c r="FV117" s="124"/>
      <c r="FW117" s="124"/>
      <c r="FX117" s="125"/>
    </row>
    <row r="118" spans="7:180" ht="4.5" customHeight="1">
      <c r="H118" s="29"/>
      <c r="I118" s="29"/>
      <c r="J118" s="29"/>
      <c r="K118" s="29"/>
      <c r="L118" s="29"/>
      <c r="M118" s="29"/>
      <c r="N118" s="29"/>
      <c r="O118" s="160"/>
      <c r="P118" s="161"/>
      <c r="Q118" s="41"/>
      <c r="R118" s="41"/>
      <c r="S118" s="41"/>
      <c r="T118" s="41"/>
      <c r="U118" s="41"/>
      <c r="V118" s="41"/>
      <c r="W118" s="41"/>
      <c r="X118" s="41"/>
      <c r="Y118" s="41"/>
      <c r="Z118" s="41"/>
      <c r="AA118" s="41"/>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26"/>
      <c r="BK118" s="126"/>
      <c r="BL118" s="126"/>
      <c r="BM118" s="126"/>
      <c r="BN118" s="127"/>
      <c r="BQ118" s="29"/>
      <c r="BR118" s="29"/>
      <c r="BS118" s="160"/>
      <c r="BT118" s="161"/>
      <c r="BU118" s="41"/>
      <c r="BV118" s="41"/>
      <c r="BW118" s="41"/>
      <c r="BX118" s="41"/>
      <c r="BY118" s="41"/>
      <c r="BZ118" s="41"/>
      <c r="CA118" s="41"/>
      <c r="CB118" s="41"/>
      <c r="CC118" s="41"/>
      <c r="CD118" s="41"/>
      <c r="CE118" s="41"/>
      <c r="CF118" s="168"/>
      <c r="CG118" s="168"/>
      <c r="CH118" s="168"/>
      <c r="CI118" s="168"/>
      <c r="CJ118" s="168"/>
      <c r="CK118" s="168"/>
      <c r="CL118" s="168"/>
      <c r="CM118" s="168"/>
      <c r="CN118" s="168"/>
      <c r="CO118" s="168"/>
      <c r="CP118" s="168"/>
      <c r="CQ118" s="168"/>
      <c r="CR118" s="168"/>
      <c r="CS118" s="168"/>
      <c r="CT118" s="168"/>
      <c r="CU118" s="168"/>
      <c r="CV118" s="168"/>
      <c r="CW118" s="168"/>
      <c r="CX118" s="168"/>
      <c r="CY118" s="168"/>
      <c r="CZ118" s="168"/>
      <c r="DA118" s="168"/>
      <c r="DB118" s="168"/>
      <c r="DC118" s="168"/>
      <c r="DD118" s="168"/>
      <c r="DE118" s="168"/>
      <c r="DF118" s="168"/>
      <c r="DG118" s="168"/>
      <c r="DH118" s="168"/>
      <c r="DI118" s="168"/>
      <c r="DJ118" s="168"/>
      <c r="DK118" s="168"/>
      <c r="DL118" s="168"/>
      <c r="DM118" s="168"/>
      <c r="DN118" s="408"/>
      <c r="DO118" s="408"/>
      <c r="DP118" s="408"/>
      <c r="DQ118" s="408"/>
      <c r="DR118" s="409"/>
      <c r="DS118" s="24"/>
      <c r="DT118" s="24"/>
      <c r="DU118" s="123"/>
      <c r="DV118" s="124"/>
      <c r="DW118" s="124"/>
      <c r="DX118" s="124"/>
      <c r="DY118" s="124"/>
      <c r="DZ118" s="124"/>
      <c r="EA118" s="124"/>
      <c r="EB118" s="124"/>
      <c r="EC118" s="124"/>
      <c r="ED118" s="124"/>
      <c r="EE118" s="124"/>
      <c r="EF118" s="124"/>
      <c r="EG118" s="124"/>
      <c r="EH118" s="124"/>
      <c r="EI118" s="124"/>
      <c r="EJ118" s="124"/>
      <c r="EK118" s="124"/>
      <c r="EL118" s="124"/>
      <c r="EM118" s="124"/>
      <c r="EN118" s="124"/>
      <c r="EO118" s="124"/>
      <c r="EP118" s="124"/>
      <c r="EQ118" s="124"/>
      <c r="ER118" s="124"/>
      <c r="ES118" s="124"/>
      <c r="ET118" s="124"/>
      <c r="EU118" s="124"/>
      <c r="EV118" s="124"/>
      <c r="EW118" s="124"/>
      <c r="EX118" s="124"/>
      <c r="EY118" s="124"/>
      <c r="EZ118" s="124"/>
      <c r="FA118" s="124"/>
      <c r="FB118" s="124"/>
      <c r="FC118" s="124"/>
      <c r="FD118" s="124"/>
      <c r="FE118" s="124"/>
      <c r="FF118" s="124"/>
      <c r="FG118" s="124"/>
      <c r="FH118" s="124"/>
      <c r="FI118" s="124"/>
      <c r="FJ118" s="124"/>
      <c r="FK118" s="124"/>
      <c r="FL118" s="124"/>
      <c r="FM118" s="124"/>
      <c r="FN118" s="124"/>
      <c r="FO118" s="124"/>
      <c r="FP118" s="124"/>
      <c r="FQ118" s="124"/>
      <c r="FR118" s="124"/>
      <c r="FS118" s="124"/>
      <c r="FT118" s="124"/>
      <c r="FU118" s="124"/>
      <c r="FV118" s="124"/>
      <c r="FW118" s="124"/>
      <c r="FX118" s="125"/>
    </row>
    <row r="119" spans="7:180" ht="4.5" customHeight="1">
      <c r="H119" s="29"/>
      <c r="I119" s="29"/>
      <c r="J119" s="29"/>
      <c r="K119" s="29"/>
      <c r="L119" s="29"/>
      <c r="M119" s="29"/>
      <c r="N119" s="29"/>
      <c r="O119" s="160"/>
      <c r="P119" s="161"/>
      <c r="Q119" s="140" t="s">
        <v>68</v>
      </c>
      <c r="R119" s="140"/>
      <c r="S119" s="140"/>
      <c r="T119" s="140"/>
      <c r="U119" s="140"/>
      <c r="V119" s="140"/>
      <c r="W119" s="140"/>
      <c r="X119" s="140"/>
      <c r="Y119" s="140"/>
      <c r="Z119" s="140"/>
      <c r="AA119" s="41"/>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26"/>
      <c r="BK119" s="126"/>
      <c r="BL119" s="126"/>
      <c r="BM119" s="126"/>
      <c r="BN119" s="127"/>
      <c r="BQ119" s="29"/>
      <c r="BR119" s="29"/>
      <c r="BS119" s="160"/>
      <c r="BT119" s="161"/>
      <c r="BU119" s="41"/>
      <c r="BV119" s="41"/>
      <c r="BW119" s="41"/>
      <c r="BX119" s="41"/>
      <c r="BY119" s="41"/>
      <c r="BZ119" s="41"/>
      <c r="CA119" s="41"/>
      <c r="CB119" s="41"/>
      <c r="CC119" s="41"/>
      <c r="CD119" s="41"/>
      <c r="CE119" s="41"/>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408"/>
      <c r="DO119" s="408"/>
      <c r="DP119" s="408"/>
      <c r="DQ119" s="408"/>
      <c r="DR119" s="409"/>
      <c r="DS119" s="24"/>
      <c r="DT119" s="24"/>
      <c r="DU119" s="114"/>
      <c r="DV119" s="115"/>
      <c r="DW119" s="115"/>
      <c r="DX119" s="115"/>
      <c r="DY119" s="115"/>
      <c r="DZ119" s="115"/>
      <c r="EA119" s="115"/>
      <c r="EB119" s="115"/>
      <c r="EC119" s="115"/>
      <c r="ED119" s="115"/>
      <c r="EE119" s="115"/>
      <c r="EF119" s="115"/>
      <c r="EG119" s="115"/>
      <c r="EH119" s="115"/>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5"/>
      <c r="FU119" s="115"/>
      <c r="FV119" s="115"/>
      <c r="FW119" s="115"/>
      <c r="FX119" s="116"/>
    </row>
    <row r="120" spans="7:180" ht="4.5" customHeight="1">
      <c r="H120" s="29"/>
      <c r="I120" s="29"/>
      <c r="J120" s="29"/>
      <c r="K120" s="29"/>
      <c r="L120" s="29"/>
      <c r="M120" s="29"/>
      <c r="N120" s="29"/>
      <c r="O120" s="160"/>
      <c r="P120" s="161"/>
      <c r="Q120" s="140"/>
      <c r="R120" s="140"/>
      <c r="S120" s="140"/>
      <c r="T120" s="140"/>
      <c r="U120" s="140"/>
      <c r="V120" s="140"/>
      <c r="W120" s="140"/>
      <c r="X120" s="140"/>
      <c r="Y120" s="140"/>
      <c r="Z120" s="140"/>
      <c r="AB120" s="141" t="s">
        <v>56</v>
      </c>
      <c r="AC120" s="141"/>
      <c r="AD120" s="142"/>
      <c r="AE120" s="142"/>
      <c r="AF120" s="142"/>
      <c r="AG120" s="142"/>
      <c r="AH120" s="142"/>
      <c r="AI120" s="142"/>
      <c r="AJ120" s="142"/>
      <c r="AK120" s="141" t="s">
        <v>57</v>
      </c>
      <c r="AL120" s="141"/>
      <c r="AM120" s="142"/>
      <c r="AN120" s="142"/>
      <c r="AO120" s="142"/>
      <c r="AP120" s="142"/>
      <c r="AQ120" s="142"/>
      <c r="AR120" s="142"/>
      <c r="AS120" s="142"/>
      <c r="AT120" s="142"/>
      <c r="AU120" s="142"/>
      <c r="AV120" s="142"/>
      <c r="AW120" s="142"/>
      <c r="AX120" s="141" t="s">
        <v>51</v>
      </c>
      <c r="AY120" s="141"/>
      <c r="AZ120" s="142"/>
      <c r="BA120" s="142"/>
      <c r="BB120" s="142"/>
      <c r="BC120" s="142"/>
      <c r="BD120" s="142"/>
      <c r="BE120" s="142"/>
      <c r="BF120" s="142"/>
      <c r="BG120" s="142"/>
      <c r="BH120" s="142"/>
      <c r="BI120" s="142"/>
      <c r="BJ120" s="142"/>
      <c r="BK120" s="52"/>
      <c r="BL120" s="52"/>
      <c r="BM120" s="52"/>
      <c r="BN120" s="53"/>
      <c r="BQ120" s="29"/>
      <c r="BR120" s="29"/>
      <c r="BS120" s="160"/>
      <c r="BT120" s="161"/>
      <c r="BU120" s="140" t="s">
        <v>68</v>
      </c>
      <c r="BV120" s="140"/>
      <c r="BW120" s="140"/>
      <c r="BX120" s="140"/>
      <c r="BY120" s="140"/>
      <c r="BZ120" s="140"/>
      <c r="CA120" s="140"/>
      <c r="CB120" s="140"/>
      <c r="CC120" s="140"/>
      <c r="CD120" s="140"/>
      <c r="CF120" s="141" t="s">
        <v>56</v>
      </c>
      <c r="CG120" s="141"/>
      <c r="CH120" s="142"/>
      <c r="CI120" s="142"/>
      <c r="CJ120" s="142"/>
      <c r="CK120" s="142"/>
      <c r="CL120" s="142"/>
      <c r="CM120" s="142"/>
      <c r="CN120" s="142"/>
      <c r="CO120" s="141" t="s">
        <v>57</v>
      </c>
      <c r="CP120" s="141"/>
      <c r="CQ120" s="142"/>
      <c r="CR120" s="142"/>
      <c r="CS120" s="142"/>
      <c r="CT120" s="142"/>
      <c r="CU120" s="142"/>
      <c r="CV120" s="142"/>
      <c r="CW120" s="142"/>
      <c r="CX120" s="142"/>
      <c r="CY120" s="142"/>
      <c r="CZ120" s="142"/>
      <c r="DA120" s="142"/>
      <c r="DB120" s="141" t="s">
        <v>51</v>
      </c>
      <c r="DC120" s="141"/>
      <c r="DD120" s="142"/>
      <c r="DE120" s="142"/>
      <c r="DF120" s="142"/>
      <c r="DG120" s="142"/>
      <c r="DH120" s="142"/>
      <c r="DI120" s="142"/>
      <c r="DJ120" s="142"/>
      <c r="DK120" s="142"/>
      <c r="DL120" s="142"/>
      <c r="DM120" s="142"/>
      <c r="DN120" s="142"/>
      <c r="DO120" s="52"/>
      <c r="DP120" s="52"/>
      <c r="DQ120" s="52"/>
      <c r="DR120" s="53"/>
      <c r="DS120" s="24"/>
      <c r="DT120" s="24"/>
      <c r="DU120" s="114"/>
      <c r="DV120" s="115"/>
      <c r="DW120" s="115"/>
      <c r="DX120" s="115"/>
      <c r="DY120" s="115"/>
      <c r="DZ120" s="115"/>
      <c r="EA120" s="115"/>
      <c r="EB120" s="115"/>
      <c r="EC120" s="115"/>
      <c r="ED120" s="115"/>
      <c r="EE120" s="115"/>
      <c r="EF120" s="115"/>
      <c r="EG120" s="115"/>
      <c r="EH120" s="115"/>
      <c r="EI120" s="115"/>
      <c r="EJ120" s="115"/>
      <c r="EK120" s="115"/>
      <c r="EL120" s="115"/>
      <c r="EM120" s="115"/>
      <c r="EN120" s="115"/>
      <c r="EO120" s="115"/>
      <c r="EP120" s="115"/>
      <c r="EQ120" s="115"/>
      <c r="ER120" s="115"/>
      <c r="ES120" s="115"/>
      <c r="ET120" s="115"/>
      <c r="EU120" s="115"/>
      <c r="EV120" s="115"/>
      <c r="EW120" s="115"/>
      <c r="EX120" s="115"/>
      <c r="EY120" s="115"/>
      <c r="EZ120" s="115"/>
      <c r="FA120" s="115"/>
      <c r="FB120" s="115"/>
      <c r="FC120" s="115"/>
      <c r="FD120" s="115"/>
      <c r="FE120" s="115"/>
      <c r="FF120" s="115"/>
      <c r="FG120" s="115"/>
      <c r="FH120" s="115"/>
      <c r="FI120" s="115"/>
      <c r="FJ120" s="115"/>
      <c r="FK120" s="115"/>
      <c r="FL120" s="115"/>
      <c r="FM120" s="115"/>
      <c r="FN120" s="115"/>
      <c r="FO120" s="115"/>
      <c r="FP120" s="115"/>
      <c r="FQ120" s="115"/>
      <c r="FR120" s="115"/>
      <c r="FS120" s="115"/>
      <c r="FT120" s="115"/>
      <c r="FU120" s="115"/>
      <c r="FV120" s="115"/>
      <c r="FW120" s="115"/>
      <c r="FX120" s="116"/>
    </row>
    <row r="121" spans="7:180" ht="4.5" customHeight="1">
      <c r="H121" s="29"/>
      <c r="I121" s="29"/>
      <c r="J121" s="29"/>
      <c r="K121" s="29"/>
      <c r="L121" s="29"/>
      <c r="M121" s="29"/>
      <c r="N121" s="29"/>
      <c r="O121" s="160"/>
      <c r="P121" s="161"/>
      <c r="Q121" s="140"/>
      <c r="R121" s="140"/>
      <c r="S121" s="140"/>
      <c r="T121" s="140"/>
      <c r="U121" s="140"/>
      <c r="V121" s="140"/>
      <c r="W121" s="140"/>
      <c r="X121" s="140"/>
      <c r="Y121" s="140"/>
      <c r="Z121" s="140"/>
      <c r="AA121" s="41"/>
      <c r="AB121" s="141"/>
      <c r="AC121" s="141"/>
      <c r="AD121" s="142"/>
      <c r="AE121" s="142"/>
      <c r="AF121" s="142"/>
      <c r="AG121" s="142"/>
      <c r="AH121" s="142"/>
      <c r="AI121" s="142"/>
      <c r="AJ121" s="142"/>
      <c r="AK121" s="141"/>
      <c r="AL121" s="141"/>
      <c r="AM121" s="142"/>
      <c r="AN121" s="142"/>
      <c r="AO121" s="142"/>
      <c r="AP121" s="142"/>
      <c r="AQ121" s="142"/>
      <c r="AR121" s="142"/>
      <c r="AS121" s="142"/>
      <c r="AT121" s="142"/>
      <c r="AU121" s="142"/>
      <c r="AV121" s="142"/>
      <c r="AW121" s="142"/>
      <c r="AX121" s="141"/>
      <c r="AY121" s="141"/>
      <c r="AZ121" s="142"/>
      <c r="BA121" s="142"/>
      <c r="BB121" s="142"/>
      <c r="BC121" s="142"/>
      <c r="BD121" s="142"/>
      <c r="BE121" s="142"/>
      <c r="BF121" s="142"/>
      <c r="BG121" s="142"/>
      <c r="BH121" s="142"/>
      <c r="BI121" s="142"/>
      <c r="BJ121" s="142"/>
      <c r="BK121" s="52"/>
      <c r="BL121" s="52"/>
      <c r="BM121" s="52"/>
      <c r="BN121" s="53"/>
      <c r="BO121" s="24"/>
      <c r="BP121" s="24"/>
      <c r="BS121" s="160"/>
      <c r="BT121" s="161"/>
      <c r="BU121" s="140"/>
      <c r="BV121" s="140"/>
      <c r="BW121" s="140"/>
      <c r="BX121" s="140"/>
      <c r="BY121" s="140"/>
      <c r="BZ121" s="140"/>
      <c r="CA121" s="140"/>
      <c r="CB121" s="140"/>
      <c r="CC121" s="140"/>
      <c r="CD121" s="140"/>
      <c r="CE121" s="41"/>
      <c r="CF121" s="141"/>
      <c r="CG121" s="141"/>
      <c r="CH121" s="142"/>
      <c r="CI121" s="142"/>
      <c r="CJ121" s="142"/>
      <c r="CK121" s="142"/>
      <c r="CL121" s="142"/>
      <c r="CM121" s="142"/>
      <c r="CN121" s="142"/>
      <c r="CO121" s="141"/>
      <c r="CP121" s="141"/>
      <c r="CQ121" s="142"/>
      <c r="CR121" s="142"/>
      <c r="CS121" s="142"/>
      <c r="CT121" s="142"/>
      <c r="CU121" s="142"/>
      <c r="CV121" s="142"/>
      <c r="CW121" s="142"/>
      <c r="CX121" s="142"/>
      <c r="CY121" s="142"/>
      <c r="CZ121" s="142"/>
      <c r="DA121" s="142"/>
      <c r="DB121" s="141"/>
      <c r="DC121" s="141"/>
      <c r="DD121" s="142"/>
      <c r="DE121" s="142"/>
      <c r="DF121" s="142"/>
      <c r="DG121" s="142"/>
      <c r="DH121" s="142"/>
      <c r="DI121" s="142"/>
      <c r="DJ121" s="142"/>
      <c r="DK121" s="142"/>
      <c r="DL121" s="142"/>
      <c r="DM121" s="142"/>
      <c r="DN121" s="142"/>
      <c r="DO121" s="52"/>
      <c r="DP121" s="52"/>
      <c r="DQ121" s="52"/>
      <c r="DR121" s="53"/>
      <c r="DS121" s="24"/>
      <c r="DT121" s="24"/>
      <c r="DU121" s="114"/>
      <c r="DV121" s="115"/>
      <c r="DW121" s="115"/>
      <c r="DX121" s="115"/>
      <c r="DY121" s="115"/>
      <c r="DZ121" s="115"/>
      <c r="EA121" s="115"/>
      <c r="EB121" s="115"/>
      <c r="EC121" s="115"/>
      <c r="ED121" s="115"/>
      <c r="EE121" s="115"/>
      <c r="EF121" s="115"/>
      <c r="EG121" s="115"/>
      <c r="EH121" s="115"/>
      <c r="EI121" s="115"/>
      <c r="EJ121" s="115"/>
      <c r="EK121" s="115"/>
      <c r="EL121" s="115"/>
      <c r="EM121" s="115"/>
      <c r="EN121" s="115"/>
      <c r="EO121" s="115"/>
      <c r="EP121" s="115"/>
      <c r="EQ121" s="115"/>
      <c r="ER121" s="115"/>
      <c r="ES121" s="115"/>
      <c r="ET121" s="115"/>
      <c r="EU121" s="115"/>
      <c r="EV121" s="115"/>
      <c r="EW121" s="115"/>
      <c r="EX121" s="115"/>
      <c r="EY121" s="115"/>
      <c r="EZ121" s="115"/>
      <c r="FA121" s="115"/>
      <c r="FB121" s="115"/>
      <c r="FC121" s="115"/>
      <c r="FD121" s="115"/>
      <c r="FE121" s="115"/>
      <c r="FF121" s="115"/>
      <c r="FG121" s="115"/>
      <c r="FH121" s="115"/>
      <c r="FI121" s="115"/>
      <c r="FJ121" s="115"/>
      <c r="FK121" s="115"/>
      <c r="FL121" s="115"/>
      <c r="FM121" s="115"/>
      <c r="FN121" s="115"/>
      <c r="FO121" s="115"/>
      <c r="FP121" s="115"/>
      <c r="FQ121" s="115"/>
      <c r="FR121" s="115"/>
      <c r="FS121" s="115"/>
      <c r="FT121" s="115"/>
      <c r="FU121" s="115"/>
      <c r="FV121" s="115"/>
      <c r="FW121" s="115"/>
      <c r="FX121" s="116"/>
    </row>
    <row r="122" spans="7:180" ht="4.5" customHeight="1">
      <c r="H122" s="29"/>
      <c r="I122" s="29"/>
      <c r="J122" s="29"/>
      <c r="K122" s="29"/>
      <c r="L122" s="29"/>
      <c r="M122" s="29"/>
      <c r="N122" s="29"/>
      <c r="O122" s="160"/>
      <c r="P122" s="161"/>
      <c r="Q122" s="140"/>
      <c r="R122" s="140"/>
      <c r="S122" s="140"/>
      <c r="T122" s="140"/>
      <c r="U122" s="140"/>
      <c r="V122" s="140"/>
      <c r="W122" s="140"/>
      <c r="X122" s="140"/>
      <c r="Y122" s="140"/>
      <c r="Z122" s="140"/>
      <c r="AA122" s="41"/>
      <c r="AB122" s="141"/>
      <c r="AC122" s="141"/>
      <c r="AD122" s="142"/>
      <c r="AE122" s="142"/>
      <c r="AF122" s="142"/>
      <c r="AG122" s="142"/>
      <c r="AH122" s="142"/>
      <c r="AI122" s="142"/>
      <c r="AJ122" s="142"/>
      <c r="AK122" s="141"/>
      <c r="AL122" s="141"/>
      <c r="AM122" s="142"/>
      <c r="AN122" s="142"/>
      <c r="AO122" s="142"/>
      <c r="AP122" s="142"/>
      <c r="AQ122" s="142"/>
      <c r="AR122" s="142"/>
      <c r="AS122" s="142"/>
      <c r="AT122" s="142"/>
      <c r="AU122" s="142"/>
      <c r="AV122" s="142"/>
      <c r="AW122" s="142"/>
      <c r="AX122" s="141"/>
      <c r="AY122" s="141"/>
      <c r="AZ122" s="142"/>
      <c r="BA122" s="142"/>
      <c r="BB122" s="142"/>
      <c r="BC122" s="142"/>
      <c r="BD122" s="142"/>
      <c r="BE122" s="142"/>
      <c r="BF122" s="142"/>
      <c r="BG122" s="142"/>
      <c r="BH122" s="142"/>
      <c r="BI122" s="142"/>
      <c r="BJ122" s="142"/>
      <c r="BK122" s="52"/>
      <c r="BL122" s="52"/>
      <c r="BM122" s="52"/>
      <c r="BN122" s="53"/>
      <c r="BO122" s="24"/>
      <c r="BP122" s="24"/>
      <c r="BS122" s="160"/>
      <c r="BT122" s="161"/>
      <c r="BU122" s="140"/>
      <c r="BV122" s="140"/>
      <c r="BW122" s="140"/>
      <c r="BX122" s="140"/>
      <c r="BY122" s="140"/>
      <c r="BZ122" s="140"/>
      <c r="CA122" s="140"/>
      <c r="CB122" s="140"/>
      <c r="CC122" s="140"/>
      <c r="CD122" s="140"/>
      <c r="CE122" s="41"/>
      <c r="CF122" s="141"/>
      <c r="CG122" s="141"/>
      <c r="CH122" s="142"/>
      <c r="CI122" s="142"/>
      <c r="CJ122" s="142"/>
      <c r="CK122" s="142"/>
      <c r="CL122" s="142"/>
      <c r="CM122" s="142"/>
      <c r="CN122" s="142"/>
      <c r="CO122" s="141"/>
      <c r="CP122" s="141"/>
      <c r="CQ122" s="142"/>
      <c r="CR122" s="142"/>
      <c r="CS122" s="142"/>
      <c r="CT122" s="142"/>
      <c r="CU122" s="142"/>
      <c r="CV122" s="142"/>
      <c r="CW122" s="142"/>
      <c r="CX122" s="142"/>
      <c r="CY122" s="142"/>
      <c r="CZ122" s="142"/>
      <c r="DA122" s="142"/>
      <c r="DB122" s="141"/>
      <c r="DC122" s="141"/>
      <c r="DD122" s="142"/>
      <c r="DE122" s="142"/>
      <c r="DF122" s="142"/>
      <c r="DG122" s="142"/>
      <c r="DH122" s="142"/>
      <c r="DI122" s="142"/>
      <c r="DJ122" s="142"/>
      <c r="DK122" s="142"/>
      <c r="DL122" s="142"/>
      <c r="DM122" s="142"/>
      <c r="DN122" s="142"/>
      <c r="DO122" s="52"/>
      <c r="DP122" s="52"/>
      <c r="DQ122" s="52"/>
      <c r="DR122" s="53"/>
      <c r="DS122" s="24"/>
      <c r="DT122" s="24"/>
      <c r="DU122" s="114"/>
      <c r="DV122" s="115"/>
      <c r="DW122" s="115"/>
      <c r="DX122" s="115"/>
      <c r="DY122" s="115"/>
      <c r="DZ122" s="115"/>
      <c r="EA122" s="115"/>
      <c r="EB122" s="115"/>
      <c r="EC122" s="115"/>
      <c r="ED122" s="115"/>
      <c r="EE122" s="115"/>
      <c r="EF122" s="115"/>
      <c r="EG122" s="115"/>
      <c r="EH122" s="115"/>
      <c r="EI122" s="115"/>
      <c r="EJ122" s="115"/>
      <c r="EK122" s="115"/>
      <c r="EL122" s="115"/>
      <c r="EM122" s="115"/>
      <c r="EN122" s="115"/>
      <c r="EO122" s="115"/>
      <c r="EP122" s="115"/>
      <c r="EQ122" s="115"/>
      <c r="ER122" s="115"/>
      <c r="ES122" s="115"/>
      <c r="ET122" s="115"/>
      <c r="EU122" s="115"/>
      <c r="EV122" s="115"/>
      <c r="EW122" s="115"/>
      <c r="EX122" s="115"/>
      <c r="EY122" s="115"/>
      <c r="EZ122" s="115"/>
      <c r="FA122" s="115"/>
      <c r="FB122" s="115"/>
      <c r="FC122" s="115"/>
      <c r="FD122" s="115"/>
      <c r="FE122" s="115"/>
      <c r="FF122" s="115"/>
      <c r="FG122" s="115"/>
      <c r="FH122" s="115"/>
      <c r="FI122" s="115"/>
      <c r="FJ122" s="115"/>
      <c r="FK122" s="115"/>
      <c r="FL122" s="115"/>
      <c r="FM122" s="115"/>
      <c r="FN122" s="115"/>
      <c r="FO122" s="115"/>
      <c r="FP122" s="115"/>
      <c r="FQ122" s="115"/>
      <c r="FR122" s="115"/>
      <c r="FS122" s="115"/>
      <c r="FT122" s="115"/>
      <c r="FU122" s="115"/>
      <c r="FV122" s="115"/>
      <c r="FW122" s="115"/>
      <c r="FX122" s="116"/>
    </row>
    <row r="123" spans="7:180" ht="4.5" customHeight="1">
      <c r="H123" s="29"/>
      <c r="I123" s="29"/>
      <c r="J123" s="29"/>
      <c r="K123" s="29"/>
      <c r="L123" s="29"/>
      <c r="M123" s="29"/>
      <c r="N123" s="29"/>
      <c r="O123" s="54"/>
      <c r="P123" s="55"/>
      <c r="Q123" s="41"/>
      <c r="R123" s="41"/>
      <c r="S123" s="41"/>
      <c r="T123" s="41"/>
      <c r="U123" s="41"/>
      <c r="V123" s="41"/>
      <c r="W123" s="41"/>
      <c r="X123" s="41"/>
      <c r="Y123" s="41"/>
      <c r="Z123" s="41"/>
      <c r="AA123" s="41"/>
      <c r="AB123" s="141"/>
      <c r="AC123" s="141"/>
      <c r="AD123" s="142"/>
      <c r="AE123" s="142"/>
      <c r="AF123" s="142"/>
      <c r="AG123" s="142"/>
      <c r="AH123" s="142"/>
      <c r="AI123" s="142"/>
      <c r="AJ123" s="142"/>
      <c r="AK123" s="141"/>
      <c r="AL123" s="141"/>
      <c r="AM123" s="142"/>
      <c r="AN123" s="142"/>
      <c r="AO123" s="142"/>
      <c r="AP123" s="142"/>
      <c r="AQ123" s="142"/>
      <c r="AR123" s="142"/>
      <c r="AS123" s="142"/>
      <c r="AT123" s="142"/>
      <c r="AU123" s="142"/>
      <c r="AV123" s="142"/>
      <c r="AW123" s="142"/>
      <c r="AX123" s="141"/>
      <c r="AY123" s="141"/>
      <c r="AZ123" s="142"/>
      <c r="BA123" s="142"/>
      <c r="BB123" s="142"/>
      <c r="BC123" s="142"/>
      <c r="BD123" s="142"/>
      <c r="BE123" s="142"/>
      <c r="BF123" s="142"/>
      <c r="BG123" s="142"/>
      <c r="BH123" s="142"/>
      <c r="BI123" s="142"/>
      <c r="BJ123" s="142"/>
      <c r="BK123" s="52"/>
      <c r="BL123" s="52"/>
      <c r="BM123" s="52"/>
      <c r="BN123" s="53"/>
      <c r="BS123" s="54"/>
      <c r="BT123" s="55"/>
      <c r="BU123" s="140"/>
      <c r="BV123" s="140"/>
      <c r="BW123" s="140"/>
      <c r="BX123" s="140"/>
      <c r="BY123" s="140"/>
      <c r="BZ123" s="140"/>
      <c r="CA123" s="140"/>
      <c r="CB123" s="140"/>
      <c r="CC123" s="140"/>
      <c r="CD123" s="140"/>
      <c r="CE123" s="41"/>
      <c r="CF123" s="141"/>
      <c r="CG123" s="141"/>
      <c r="CH123" s="142"/>
      <c r="CI123" s="142"/>
      <c r="CJ123" s="142"/>
      <c r="CK123" s="142"/>
      <c r="CL123" s="142"/>
      <c r="CM123" s="142"/>
      <c r="CN123" s="142"/>
      <c r="CO123" s="141"/>
      <c r="CP123" s="141"/>
      <c r="CQ123" s="142"/>
      <c r="CR123" s="142"/>
      <c r="CS123" s="142"/>
      <c r="CT123" s="142"/>
      <c r="CU123" s="142"/>
      <c r="CV123" s="142"/>
      <c r="CW123" s="142"/>
      <c r="CX123" s="142"/>
      <c r="CY123" s="142"/>
      <c r="CZ123" s="142"/>
      <c r="DA123" s="142"/>
      <c r="DB123" s="141"/>
      <c r="DC123" s="141"/>
      <c r="DD123" s="142"/>
      <c r="DE123" s="142"/>
      <c r="DF123" s="142"/>
      <c r="DG123" s="142"/>
      <c r="DH123" s="142"/>
      <c r="DI123" s="142"/>
      <c r="DJ123" s="142"/>
      <c r="DK123" s="142"/>
      <c r="DL123" s="142"/>
      <c r="DM123" s="142"/>
      <c r="DN123" s="142"/>
      <c r="DO123" s="52"/>
      <c r="DP123" s="52"/>
      <c r="DQ123" s="52"/>
      <c r="DR123" s="53"/>
      <c r="DS123" s="24"/>
      <c r="DT123" s="24"/>
      <c r="DU123" s="114"/>
      <c r="DV123" s="115"/>
      <c r="DW123" s="115"/>
      <c r="DX123" s="115"/>
      <c r="DY123" s="115"/>
      <c r="DZ123" s="115"/>
      <c r="EA123" s="115"/>
      <c r="EB123" s="115"/>
      <c r="EC123" s="115"/>
      <c r="ED123" s="115"/>
      <c r="EE123" s="115"/>
      <c r="EF123" s="115"/>
      <c r="EG123" s="115"/>
      <c r="EH123" s="115"/>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5"/>
      <c r="FG123" s="115"/>
      <c r="FH123" s="115"/>
      <c r="FI123" s="115"/>
      <c r="FJ123" s="115"/>
      <c r="FK123" s="115"/>
      <c r="FL123" s="115"/>
      <c r="FM123" s="115"/>
      <c r="FN123" s="115"/>
      <c r="FO123" s="115"/>
      <c r="FP123" s="115"/>
      <c r="FQ123" s="115"/>
      <c r="FR123" s="115"/>
      <c r="FS123" s="115"/>
      <c r="FT123" s="115"/>
      <c r="FU123" s="115"/>
      <c r="FV123" s="115"/>
      <c r="FW123" s="115"/>
      <c r="FX123" s="116"/>
    </row>
    <row r="124" spans="7:180" ht="4.5" customHeight="1">
      <c r="H124" s="29"/>
      <c r="I124" s="29"/>
      <c r="J124" s="29"/>
      <c r="K124" s="29"/>
      <c r="L124" s="29"/>
      <c r="M124" s="29"/>
      <c r="N124" s="29"/>
      <c r="O124" s="56"/>
      <c r="P124" s="57"/>
      <c r="Q124" s="48"/>
      <c r="R124" s="48"/>
      <c r="S124" s="48"/>
      <c r="T124" s="48"/>
      <c r="U124" s="48"/>
      <c r="V124" s="48"/>
      <c r="W124" s="48"/>
      <c r="X124" s="48"/>
      <c r="Y124" s="48"/>
      <c r="Z124" s="48"/>
      <c r="AA124" s="48"/>
      <c r="AB124" s="58"/>
      <c r="AC124" s="58"/>
      <c r="AD124" s="58"/>
      <c r="AE124" s="58"/>
      <c r="AF124" s="58"/>
      <c r="AG124" s="58"/>
      <c r="AH124" s="58"/>
      <c r="AI124" s="58"/>
      <c r="AJ124" s="58"/>
      <c r="AK124" s="58"/>
      <c r="AL124" s="58"/>
      <c r="AM124" s="58"/>
      <c r="AN124" s="58"/>
      <c r="AO124" s="58"/>
      <c r="AP124" s="58"/>
      <c r="AQ124" s="58"/>
      <c r="AR124" s="58"/>
      <c r="AS124" s="58"/>
      <c r="AT124" s="58"/>
      <c r="AU124" s="58"/>
      <c r="AV124" s="59"/>
      <c r="AW124" s="59"/>
      <c r="AX124" s="58"/>
      <c r="AY124" s="58"/>
      <c r="AZ124" s="58"/>
      <c r="BA124" s="58"/>
      <c r="BB124" s="58"/>
      <c r="BC124" s="58"/>
      <c r="BD124" s="58"/>
      <c r="BE124" s="58"/>
      <c r="BF124" s="58"/>
      <c r="BG124" s="58"/>
      <c r="BH124" s="58"/>
      <c r="BI124" s="58"/>
      <c r="BJ124" s="58"/>
      <c r="BK124" s="58"/>
      <c r="BL124" s="58"/>
      <c r="BM124" s="60"/>
      <c r="BN124" s="61"/>
      <c r="BS124" s="56"/>
      <c r="BT124" s="57"/>
      <c r="BU124" s="48"/>
      <c r="BV124" s="48"/>
      <c r="BW124" s="48"/>
      <c r="BX124" s="48"/>
      <c r="BY124" s="48"/>
      <c r="BZ124" s="48"/>
      <c r="CA124" s="48"/>
      <c r="CB124" s="48"/>
      <c r="CC124" s="48"/>
      <c r="CD124" s="48"/>
      <c r="CE124" s="48"/>
      <c r="CF124" s="58"/>
      <c r="CG124" s="58"/>
      <c r="CH124" s="58"/>
      <c r="CI124" s="58"/>
      <c r="CJ124" s="58"/>
      <c r="CK124" s="58"/>
      <c r="CL124" s="58"/>
      <c r="CM124" s="58"/>
      <c r="CN124" s="58"/>
      <c r="CO124" s="58"/>
      <c r="CP124" s="58"/>
      <c r="CQ124" s="58"/>
      <c r="CR124" s="58"/>
      <c r="CS124" s="58"/>
      <c r="CT124" s="58"/>
      <c r="CU124" s="58"/>
      <c r="CV124" s="58"/>
      <c r="CW124" s="58"/>
      <c r="CX124" s="58"/>
      <c r="CY124" s="58"/>
      <c r="CZ124" s="59"/>
      <c r="DA124" s="59"/>
      <c r="DB124" s="58"/>
      <c r="DC124" s="58"/>
      <c r="DD124" s="58"/>
      <c r="DE124" s="58"/>
      <c r="DF124" s="58"/>
      <c r="DG124" s="58"/>
      <c r="DH124" s="58"/>
      <c r="DI124" s="58"/>
      <c r="DJ124" s="58"/>
      <c r="DK124" s="58"/>
      <c r="DL124" s="58"/>
      <c r="DM124" s="58"/>
      <c r="DN124" s="58"/>
      <c r="DO124" s="58"/>
      <c r="DP124" s="58"/>
      <c r="DQ124" s="60"/>
      <c r="DR124" s="61"/>
      <c r="DS124" s="24"/>
      <c r="DT124" s="24"/>
      <c r="DU124" s="117"/>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9"/>
    </row>
    <row r="125" spans="7:180" ht="4.5" customHeight="1">
      <c r="H125" s="29"/>
      <c r="I125" s="29"/>
      <c r="J125" s="29"/>
      <c r="K125" s="29"/>
      <c r="L125" s="29"/>
      <c r="O125" s="29"/>
      <c r="P125" s="29"/>
      <c r="Q125" s="29"/>
      <c r="R125" s="29"/>
      <c r="S125" s="29"/>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V125" s="29"/>
      <c r="BW125" s="29"/>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row>
    <row r="126" spans="7:180" ht="4.5" customHeight="1">
      <c r="H126" s="29"/>
      <c r="I126" s="29"/>
      <c r="J126" s="29"/>
      <c r="K126" s="29"/>
      <c r="L126" s="29"/>
      <c r="O126" s="29"/>
      <c r="P126" s="29"/>
      <c r="Q126" s="29"/>
      <c r="R126" s="29"/>
      <c r="S126" s="29"/>
      <c r="V126" s="62"/>
      <c r="W126" s="62"/>
      <c r="X126" s="62"/>
      <c r="Y126" s="62"/>
      <c r="Z126" s="62"/>
      <c r="AA126" s="62"/>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V126" s="29"/>
      <c r="BW126" s="29"/>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row>
    <row r="127" spans="7:180" ht="4.5" customHeight="1">
      <c r="H127" s="29"/>
      <c r="I127" s="29"/>
      <c r="J127" s="29"/>
      <c r="K127" s="29"/>
      <c r="L127" s="29"/>
      <c r="O127" s="29"/>
      <c r="P127" s="29"/>
      <c r="Q127" s="29"/>
      <c r="R127" s="29"/>
      <c r="S127" s="29"/>
      <c r="V127" s="62"/>
      <c r="W127" s="62"/>
      <c r="X127" s="62"/>
      <c r="Y127" s="62"/>
      <c r="Z127" s="62"/>
      <c r="AA127" s="62"/>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V127" s="29"/>
      <c r="BW127" s="29"/>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row>
    <row r="128" spans="7:180" ht="4.5" customHeigh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row>
    <row r="129" spans="7:167" ht="4.5" customHeigh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row>
    <row r="130" spans="7:167" ht="4.5" customHeigh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row>
    <row r="131" spans="7:167" ht="4.5" customHeigh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row>
    <row r="132" spans="7:167" ht="4.5" customHeigh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row>
    <row r="133" spans="7:167" ht="4.5" customHeigh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row>
    <row r="134" spans="7:167" ht="4.5" customHeigh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row>
    <row r="135" spans="7:167" ht="4.5" customHeigh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row>
    <row r="136" spans="7:167" ht="4.5" customHeigh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row>
    <row r="137" spans="7:167" ht="4.5" customHeigh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row>
    <row r="138" spans="7:167" ht="4.5" customHeigh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row>
    <row r="139" spans="7:167" ht="4.5" customHeigh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row>
    <row r="140" spans="7:167" ht="4.5" customHeigh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row>
    <row r="141" spans="7:167" ht="4.5" customHeight="1">
      <c r="L141" s="29"/>
      <c r="M141" s="29"/>
      <c r="N141" s="29"/>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row>
    <row r="142" spans="7:167" ht="4.5" customHeight="1">
      <c r="L142" s="29"/>
      <c r="M142" s="29"/>
      <c r="N142" s="29"/>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row>
    <row r="143" spans="7:167" ht="4.5" customHeight="1">
      <c r="L143" s="29"/>
      <c r="M143" s="29"/>
      <c r="N143" s="29"/>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row>
    <row r="144" spans="7:167" ht="4.5" customHeight="1">
      <c r="L144" s="29"/>
      <c r="M144" s="29"/>
      <c r="N144" s="29"/>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row>
    <row r="145" spans="4:167" ht="4.5" customHeight="1">
      <c r="L145" s="29"/>
      <c r="M145" s="29"/>
      <c r="N145" s="29"/>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row>
    <row r="146" spans="4:167" ht="4.5" customHeight="1">
      <c r="L146" s="29"/>
      <c r="M146" s="29"/>
      <c r="N146" s="29"/>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row>
    <row r="147" spans="4:167" ht="4.5" customHeight="1">
      <c r="L147" s="29"/>
      <c r="M147" s="29"/>
      <c r="N147" s="29"/>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row>
    <row r="148" spans="4:167" ht="4.5" customHeight="1">
      <c r="L148" s="29"/>
      <c r="M148" s="29"/>
      <c r="N148" s="29"/>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row>
    <row r="149" spans="4:167" ht="4.5" customHeight="1">
      <c r="L149" s="29"/>
      <c r="M149" s="29"/>
      <c r="N149" s="29"/>
    </row>
    <row r="150" spans="4:167" ht="4.5" customHeight="1">
      <c r="L150" s="29"/>
      <c r="M150" s="29"/>
      <c r="N150" s="29"/>
    </row>
    <row r="151" spans="4:167" ht="4.5" customHeight="1">
      <c r="L151" s="29"/>
      <c r="M151" s="29"/>
      <c r="N151" s="29"/>
    </row>
    <row r="152" spans="4:167" ht="4.5" customHeight="1">
      <c r="L152" s="29"/>
      <c r="M152" s="29"/>
      <c r="N152" s="29"/>
    </row>
    <row r="160" spans="4:167" ht="4.5" customHeight="1">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row>
    <row r="161" spans="4:116" ht="4.5" customHeight="1">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row>
    <row r="162" spans="4:116" ht="4.5" customHeight="1">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row>
    <row r="163" spans="4:116" ht="4.5" customHeight="1">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row>
    <row r="164" spans="4:116" ht="4.5" customHeight="1">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row>
    <row r="165" spans="4:116" ht="4.5" customHeight="1">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row>
    <row r="166" spans="4:116" ht="4.5" customHeight="1">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row>
    <row r="167" spans="4:116" ht="4.5" customHeight="1">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row>
    <row r="168" spans="4:116" ht="4.5" customHeight="1">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row>
    <row r="169" spans="4:116" ht="4.5" customHeight="1">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row>
    <row r="170" spans="4:116" ht="4.5" customHeight="1">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row>
    <row r="171" spans="4:116" ht="4.5" customHeight="1">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row>
    <row r="172" spans="4:116" ht="4.5" customHeight="1">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row>
    <row r="173" spans="4:116" ht="4.5" customHeight="1">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row>
    <row r="174" spans="4:116" ht="4.5" customHeight="1">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row>
    <row r="175" spans="4:116" ht="4.5" customHeight="1">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row>
    <row r="176" spans="4:116" ht="4.5" customHeight="1">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row>
    <row r="177" spans="4:93" ht="4.5" customHeight="1">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row>
    <row r="178" spans="4:93" ht="4.5" customHeight="1">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row>
    <row r="179" spans="4:93" ht="4.5" customHeight="1">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row>
    <row r="180" spans="4:93" ht="4.5" customHeight="1">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row>
    <row r="181" spans="4:93" ht="4.5" customHeight="1">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row>
    <row r="182" spans="4:93" ht="4.5" customHeight="1">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row>
    <row r="183" spans="4:93" ht="4.5" customHeight="1">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row>
    <row r="184" spans="4:93" ht="4.5" customHeight="1">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row>
    <row r="185" spans="4:93" ht="4.5" customHeight="1">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row>
    <row r="186" spans="4:93" ht="4.5" customHeight="1">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row>
    <row r="187" spans="4:93" ht="4.5" customHeight="1">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row>
    <row r="188" spans="4:93" ht="4.5" customHeight="1">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row>
    <row r="189" spans="4:93" ht="4.5" customHeight="1">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row>
    <row r="190" spans="4:93" ht="4.5" customHeight="1">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row>
    <row r="191" spans="4:93" ht="4.5" customHeight="1">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row>
    <row r="192" spans="4:93" ht="4.5" customHeight="1">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row>
    <row r="203" spans="4:167" ht="4.5" customHeight="1">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row>
    <row r="204" spans="4:167" ht="4.5" customHeight="1">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row>
    <row r="205" spans="4:167" ht="4.5" customHeight="1">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row>
    <row r="206" spans="4:167" ht="4.5" customHeight="1">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row>
    <row r="207" spans="4:167" ht="4.5" customHeight="1">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row>
    <row r="208" spans="4:167" ht="4.5" customHeight="1">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row>
    <row r="209" spans="4:167" ht="4.5" customHeight="1">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row>
    <row r="210" spans="4:167" ht="4.5" customHeight="1">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row>
    <row r="211" spans="4:167" ht="4.5" customHeight="1">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row>
    <row r="212" spans="4:167" ht="4.5" customHeight="1">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row>
    <row r="213" spans="4:167" ht="4.5" customHeight="1">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row>
    <row r="214" spans="4:167" ht="4.5" customHeight="1">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row>
    <row r="215" spans="4:167" ht="4.5" customHeight="1">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row>
    <row r="216" spans="4:167" ht="4.5" customHeight="1">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row>
    <row r="217" spans="4:167" ht="4.5" customHeight="1">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row>
  </sheetData>
  <sheetProtection algorithmName="SHA-512" hashValue="CQek89KRf54wXhK7hTBUF2Hym2p7mfptyQwIjM9LfMMQRBPzmsd1trt785uqOsTR2rMmMG/nMA9Uh9vHlFn5Kw==" saltValue="TwNOXQA2MmBjzKy0y/W9nQ==" spinCount="100000" sheet="1" scenarios="1" formatCells="0" selectLockedCells="1"/>
  <mergeCells count="222">
    <mergeCell ref="O69:AK74"/>
    <mergeCell ref="AL69:DO74"/>
    <mergeCell ref="AC80:AJ82"/>
    <mergeCell ref="AK80:AR82"/>
    <mergeCell ref="U83:X89"/>
    <mergeCell ref="Y83:AB89"/>
    <mergeCell ref="AC83:AF89"/>
    <mergeCell ref="AG83:AJ89"/>
    <mergeCell ref="AM49:BA51"/>
    <mergeCell ref="CF105:DR111"/>
    <mergeCell ref="CF112:DM119"/>
    <mergeCell ref="DN112:DR119"/>
    <mergeCell ref="BG100:BM102"/>
    <mergeCell ref="BS102:BT122"/>
    <mergeCell ref="BU103:CD107"/>
    <mergeCell ref="CF103:CG104"/>
    <mergeCell ref="CH103:CK104"/>
    <mergeCell ref="CL103:CM104"/>
    <mergeCell ref="CN103:CS104"/>
    <mergeCell ref="CV103:DR104"/>
    <mergeCell ref="BU112:CD116"/>
    <mergeCell ref="FG68:FJ74"/>
    <mergeCell ref="FK68:FN74"/>
    <mergeCell ref="FO68:FR74"/>
    <mergeCell ref="FS68:FV74"/>
    <mergeCell ref="EC65:EJ67"/>
    <mergeCell ref="EK65:ER67"/>
    <mergeCell ref="ES65:EX74"/>
    <mergeCell ref="EY65:FF67"/>
    <mergeCell ref="FG65:FN67"/>
    <mergeCell ref="FO65:FV67"/>
    <mergeCell ref="EC68:EF74"/>
    <mergeCell ref="EG68:EJ74"/>
    <mergeCell ref="EK68:EN74"/>
    <mergeCell ref="EO68:ER74"/>
    <mergeCell ref="O59:DO62"/>
    <mergeCell ref="O63:AK68"/>
    <mergeCell ref="AL63:DO68"/>
    <mergeCell ref="K28:L98"/>
    <mergeCell ref="Q92:BN93"/>
    <mergeCell ref="Q94:T96"/>
    <mergeCell ref="U94:W96"/>
    <mergeCell ref="X94:Y96"/>
    <mergeCell ref="DT52:DW58"/>
    <mergeCell ref="DX52:EA58"/>
    <mergeCell ref="CF49:EA51"/>
    <mergeCell ref="CF43:EA48"/>
    <mergeCell ref="CF52:CI58"/>
    <mergeCell ref="CJ52:CM58"/>
    <mergeCell ref="CN52:CQ58"/>
    <mergeCell ref="CR52:CU58"/>
    <mergeCell ref="CV52:CY58"/>
    <mergeCell ref="CZ52:DC58"/>
    <mergeCell ref="DD52:DG58"/>
    <mergeCell ref="DH52:DK58"/>
    <mergeCell ref="DL52:DO58"/>
    <mergeCell ref="DP52:DS58"/>
    <mergeCell ref="Z94:AB96"/>
    <mergeCell ref="AC94:AD96"/>
    <mergeCell ref="AE94:AG96"/>
    <mergeCell ref="AH94:BE96"/>
    <mergeCell ref="Q97:BL99"/>
    <mergeCell ref="W49:AH51"/>
    <mergeCell ref="O75:AR79"/>
    <mergeCell ref="O80:T89"/>
    <mergeCell ref="U80:AB82"/>
    <mergeCell ref="BQ75:BU89"/>
    <mergeCell ref="AK83:AN89"/>
    <mergeCell ref="BV75:FV79"/>
    <mergeCell ref="BV80:EU89"/>
    <mergeCell ref="EV80:FV89"/>
    <mergeCell ref="ES59:FV64"/>
    <mergeCell ref="DU65:EB67"/>
    <mergeCell ref="DU68:DX74"/>
    <mergeCell ref="DY68:EB74"/>
    <mergeCell ref="AO83:AR89"/>
    <mergeCell ref="EY68:FB74"/>
    <mergeCell ref="FC68:FF74"/>
    <mergeCell ref="T13:W15"/>
    <mergeCell ref="X13:AA15"/>
    <mergeCell ref="AB13:AE15"/>
    <mergeCell ref="CB52:CE58"/>
    <mergeCell ref="BB49:BG58"/>
    <mergeCell ref="BL49:BO51"/>
    <mergeCell ref="BT49:BW51"/>
    <mergeCell ref="CB49:CE51"/>
    <mergeCell ref="AG36:AJ42"/>
    <mergeCell ref="BB36:BE42"/>
    <mergeCell ref="BF36:BI42"/>
    <mergeCell ref="BJ36:BM42"/>
    <mergeCell ref="O49:V51"/>
    <mergeCell ref="BP52:BS58"/>
    <mergeCell ref="BT52:BW58"/>
    <mergeCell ref="BX52:CA58"/>
    <mergeCell ref="O52:R58"/>
    <mergeCell ref="S52:AH58"/>
    <mergeCell ref="AI52:AL58"/>
    <mergeCell ref="AM52:BA58"/>
    <mergeCell ref="BH52:BK58"/>
    <mergeCell ref="BL52:BO58"/>
    <mergeCell ref="AC36:AF42"/>
    <mergeCell ref="AI49:AL51"/>
    <mergeCell ref="EB49:FV58"/>
    <mergeCell ref="AS75:BP79"/>
    <mergeCell ref="AS80:BP82"/>
    <mergeCell ref="AS83:AZ89"/>
    <mergeCell ref="BA83:BH89"/>
    <mergeCell ref="BI83:BP89"/>
    <mergeCell ref="DP59:ER64"/>
    <mergeCell ref="DP65:DT74"/>
    <mergeCell ref="FB36:FE42"/>
    <mergeCell ref="FF36:FI42"/>
    <mergeCell ref="FJ36:FM42"/>
    <mergeCell ref="FN38:FV42"/>
    <mergeCell ref="O43:BA48"/>
    <mergeCell ref="BB43:CE48"/>
    <mergeCell ref="DC36:DO42"/>
    <mergeCell ref="DP36:DT42"/>
    <mergeCell ref="DU36:EG42"/>
    <mergeCell ref="EP36:ES42"/>
    <mergeCell ref="ET36:EW42"/>
    <mergeCell ref="EX36:FA42"/>
    <mergeCell ref="CD36:CG42"/>
    <mergeCell ref="CH36:CK42"/>
    <mergeCell ref="CL36:CO42"/>
    <mergeCell ref="CP36:CS42"/>
    <mergeCell ref="EH28:FM32"/>
    <mergeCell ref="FN28:FV32"/>
    <mergeCell ref="O33:X42"/>
    <mergeCell ref="Y33:AJ35"/>
    <mergeCell ref="AK33:BA42"/>
    <mergeCell ref="BB33:CW35"/>
    <mergeCell ref="CX33:DE35"/>
    <mergeCell ref="DF33:DO35"/>
    <mergeCell ref="EH33:EO42"/>
    <mergeCell ref="O28:AJ32"/>
    <mergeCell ref="AK28:BA32"/>
    <mergeCell ref="BB28:CW32"/>
    <mergeCell ref="CX28:EG32"/>
    <mergeCell ref="BN36:BQ42"/>
    <mergeCell ref="BR36:BU42"/>
    <mergeCell ref="BV36:BY42"/>
    <mergeCell ref="BZ36:CC42"/>
    <mergeCell ref="EP33:EW35"/>
    <mergeCell ref="EX33:FE35"/>
    <mergeCell ref="FF33:FM35"/>
    <mergeCell ref="FN33:FV37"/>
    <mergeCell ref="Y36:AB42"/>
    <mergeCell ref="DP33:DT35"/>
    <mergeCell ref="DU33:EG35"/>
    <mergeCell ref="BD100:BF102"/>
    <mergeCell ref="AB105:BN111"/>
    <mergeCell ref="AB112:BI119"/>
    <mergeCell ref="EI3:ER6"/>
    <mergeCell ref="ES3:FB6"/>
    <mergeCell ref="FC3:FL6"/>
    <mergeCell ref="FM3:FV6"/>
    <mergeCell ref="H20:O26"/>
    <mergeCell ref="AN21:EQ26"/>
    <mergeCell ref="H10:AE12"/>
    <mergeCell ref="H13:K15"/>
    <mergeCell ref="L13:O15"/>
    <mergeCell ref="P13:S15"/>
    <mergeCell ref="EI7:ER17"/>
    <mergeCell ref="ES7:FB17"/>
    <mergeCell ref="FC7:FL17"/>
    <mergeCell ref="FM7:FV17"/>
    <mergeCell ref="H4:W6"/>
    <mergeCell ref="H7:K9"/>
    <mergeCell ref="L7:O9"/>
    <mergeCell ref="P7:S9"/>
    <mergeCell ref="T7:W9"/>
    <mergeCell ref="EB43:EE48"/>
    <mergeCell ref="EF43:FV48"/>
    <mergeCell ref="DC100:DE102"/>
    <mergeCell ref="DF100:DG102"/>
    <mergeCell ref="DH100:DJ102"/>
    <mergeCell ref="CT36:CW42"/>
    <mergeCell ref="CX36:DB42"/>
    <mergeCell ref="I28:J98"/>
    <mergeCell ref="O102:P122"/>
    <mergeCell ref="Q103:Z107"/>
    <mergeCell ref="AB103:AC104"/>
    <mergeCell ref="AD103:AG104"/>
    <mergeCell ref="AH103:AI104"/>
    <mergeCell ref="AJ103:AO104"/>
    <mergeCell ref="AQ103:BN104"/>
    <mergeCell ref="Q112:Z116"/>
    <mergeCell ref="Q119:Z122"/>
    <mergeCell ref="AB120:AC123"/>
    <mergeCell ref="AD120:AJ123"/>
    <mergeCell ref="AK120:AL123"/>
    <mergeCell ref="AM120:AW123"/>
    <mergeCell ref="AX120:AY123"/>
    <mergeCell ref="AZ120:BJ123"/>
    <mergeCell ref="AW100:AX102"/>
    <mergeCell ref="AY100:BA102"/>
    <mergeCell ref="BB100:BC102"/>
    <mergeCell ref="DK100:DQ102"/>
    <mergeCell ref="DU119:FX124"/>
    <mergeCell ref="DU116:FX118"/>
    <mergeCell ref="BJ112:BN119"/>
    <mergeCell ref="AP100:AS102"/>
    <mergeCell ref="AT100:AV102"/>
    <mergeCell ref="ET92:EY97"/>
    <mergeCell ref="EZ92:FQ92"/>
    <mergeCell ref="FR92:FW97"/>
    <mergeCell ref="EZ93:FQ96"/>
    <mergeCell ref="DU114:EP115"/>
    <mergeCell ref="BU120:CD123"/>
    <mergeCell ref="CF120:CG123"/>
    <mergeCell ref="CH120:CN123"/>
    <mergeCell ref="CO120:CP123"/>
    <mergeCell ref="CQ120:DA123"/>
    <mergeCell ref="DB120:DC123"/>
    <mergeCell ref="DD120:DN123"/>
    <mergeCell ref="BS92:DR93"/>
    <mergeCell ref="BU94:DN96"/>
    <mergeCell ref="BU97:DP99"/>
    <mergeCell ref="CT100:CW102"/>
    <mergeCell ref="CX100:CZ102"/>
    <mergeCell ref="DA100:DB102"/>
  </mergeCells>
  <phoneticPr fontId="20"/>
  <dataValidations count="1">
    <dataValidation imeMode="fullKatakana" allowBlank="1" showInputMessage="1" showErrorMessage="1" sqref="DU33 DP33 DF33:DO35 AI49 W49:AH51 AM49"/>
  </dataValidations>
  <printOptions horizontalCentered="1"/>
  <pageMargins left="0" right="0.47244094488188981" top="0.35433070866141736" bottom="0.27559055118110237" header="0.23622047244094491" footer="0.19685039370078741"/>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G217"/>
  <sheetViews>
    <sheetView showGridLines="0" showRowColHeaders="0" zoomScaleNormal="100" zoomScaleSheetLayoutView="130" zoomScalePageLayoutView="110" workbookViewId="0">
      <selection activeCell="DF33" sqref="DF33:DO35"/>
    </sheetView>
  </sheetViews>
  <sheetFormatPr defaultColWidth="0.75" defaultRowHeight="4.5" customHeight="1"/>
  <cols>
    <col min="1" max="211" width="0.875" style="76" customWidth="1"/>
    <col min="212" max="16384" width="0.75" style="76"/>
  </cols>
  <sheetData>
    <row r="3" spans="8:188" ht="4.5" customHeight="1">
      <c r="H3" s="74"/>
      <c r="I3" s="74"/>
      <c r="J3" s="74"/>
      <c r="K3" s="74"/>
      <c r="L3" s="74"/>
      <c r="M3" s="74"/>
      <c r="N3" s="74"/>
      <c r="O3" s="74"/>
      <c r="P3" s="74"/>
      <c r="Q3" s="74"/>
      <c r="R3" s="74"/>
      <c r="S3" s="74"/>
      <c r="T3" s="75"/>
      <c r="U3" s="75"/>
      <c r="V3" s="75"/>
      <c r="W3" s="75"/>
      <c r="X3" s="75"/>
      <c r="Y3" s="75"/>
      <c r="Z3" s="75"/>
      <c r="AA3" s="75"/>
      <c r="AB3" s="75"/>
      <c r="AC3" s="75"/>
      <c r="AD3" s="75"/>
      <c r="AE3" s="75"/>
      <c r="AF3" s="75"/>
      <c r="AG3" s="75"/>
      <c r="AH3" s="75"/>
      <c r="AI3" s="75"/>
      <c r="AJ3" s="74"/>
      <c r="AK3" s="74"/>
      <c r="AL3" s="74"/>
      <c r="AM3" s="74"/>
      <c r="AN3" s="74"/>
      <c r="BU3" s="77"/>
      <c r="BV3" s="77"/>
      <c r="BW3" s="77"/>
      <c r="BX3" s="77"/>
      <c r="BY3" s="77"/>
      <c r="BZ3" s="77"/>
      <c r="CA3" s="77"/>
      <c r="CB3" s="77"/>
      <c r="CC3" s="77"/>
      <c r="CD3" s="77"/>
      <c r="CE3" s="77"/>
      <c r="CF3" s="77"/>
      <c r="CG3" s="77"/>
      <c r="CH3" s="77"/>
      <c r="CI3" s="77"/>
      <c r="CJ3" s="77"/>
      <c r="CK3" s="77"/>
      <c r="CL3" s="77"/>
      <c r="CM3" s="77"/>
      <c r="CN3" s="77"/>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row>
    <row r="4" spans="8:188" ht="4.5" customHeight="1">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4"/>
      <c r="AK4" s="74"/>
      <c r="AL4" s="74"/>
      <c r="AM4" s="74"/>
      <c r="AN4" s="74"/>
      <c r="BU4" s="77"/>
      <c r="BV4" s="77"/>
      <c r="BW4" s="77"/>
      <c r="BX4" s="77"/>
      <c r="BY4" s="77"/>
      <c r="BZ4" s="77"/>
      <c r="CA4" s="77"/>
      <c r="CB4" s="77"/>
      <c r="CC4" s="77"/>
      <c r="CD4" s="77"/>
      <c r="CE4" s="77"/>
      <c r="CF4" s="77"/>
      <c r="CG4" s="77"/>
      <c r="CH4" s="77"/>
      <c r="CI4" s="77"/>
      <c r="CJ4" s="77"/>
      <c r="CK4" s="77"/>
      <c r="CL4" s="77"/>
      <c r="CM4" s="77"/>
      <c r="CN4" s="77"/>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row>
    <row r="5" spans="8:188" ht="4.5" customHeight="1">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4"/>
      <c r="AK5" s="74"/>
      <c r="AL5" s="74"/>
      <c r="AM5" s="74"/>
      <c r="AN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row>
    <row r="6" spans="8:188" ht="4.5" customHeight="1">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4"/>
      <c r="AK6" s="74"/>
      <c r="AL6" s="74"/>
      <c r="AM6" s="74"/>
      <c r="AN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row>
    <row r="7" spans="8:188" ht="4.5" customHeight="1">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4"/>
      <c r="AK7" s="74"/>
      <c r="AL7" s="74"/>
      <c r="AM7" s="74"/>
      <c r="AN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row>
    <row r="8" spans="8:188" ht="4.5" customHeight="1">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4"/>
      <c r="AK8" s="74"/>
      <c r="AL8" s="74"/>
      <c r="AM8" s="74"/>
      <c r="AN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row>
    <row r="9" spans="8:188" ht="4.5" customHeight="1">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4"/>
      <c r="AK9" s="74"/>
      <c r="AL9" s="74"/>
      <c r="AM9" s="74"/>
      <c r="AN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row>
    <row r="10" spans="8:188" ht="4.5" customHeight="1">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4"/>
      <c r="AK10" s="74"/>
      <c r="AL10" s="74"/>
      <c r="AM10" s="74"/>
      <c r="AN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row>
    <row r="11" spans="8:188" ht="4.5" customHeight="1">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4"/>
      <c r="AK11" s="74"/>
      <c r="AL11" s="74"/>
      <c r="AM11" s="74"/>
      <c r="AN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row>
    <row r="12" spans="8:188" ht="4.5" customHeight="1">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4"/>
      <c r="AK12" s="74"/>
      <c r="AL12" s="74"/>
      <c r="AM12" s="74"/>
      <c r="AN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row>
    <row r="13" spans="8:188" ht="4.5" customHeight="1">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4"/>
      <c r="AK13" s="74"/>
      <c r="AL13" s="74"/>
      <c r="AM13" s="74"/>
      <c r="AN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row>
    <row r="14" spans="8:188" ht="4.5" customHeight="1">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4"/>
      <c r="AK14" s="74"/>
      <c r="AL14" s="74"/>
      <c r="AM14" s="74"/>
      <c r="AN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row>
    <row r="15" spans="8:188" ht="4.5" customHeight="1">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9"/>
      <c r="FX15" s="79"/>
      <c r="FY15" s="79"/>
      <c r="FZ15" s="79"/>
      <c r="GA15" s="79"/>
      <c r="GB15" s="79"/>
      <c r="GC15" s="79"/>
      <c r="GD15" s="79"/>
      <c r="GE15" s="79"/>
      <c r="GF15" s="79"/>
    </row>
    <row r="16" spans="8:188" ht="4.5" customHeight="1">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9"/>
      <c r="FX16" s="79"/>
      <c r="FY16" s="79"/>
      <c r="FZ16" s="79"/>
      <c r="GA16" s="79"/>
      <c r="GB16" s="79"/>
      <c r="GC16" s="79"/>
      <c r="GD16" s="79"/>
      <c r="GE16" s="79"/>
      <c r="GF16" s="79"/>
    </row>
    <row r="17" spans="8:178" ht="4.5" customHeight="1">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row>
    <row r="18" spans="8:178" ht="4.5" customHeight="1">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row>
    <row r="19" spans="8:178" ht="4.5" customHeight="1">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row>
    <row r="20" spans="8:178" ht="4.5" customHeight="1">
      <c r="H20" s="448" t="s">
        <v>27</v>
      </c>
      <c r="I20" s="449"/>
      <c r="J20" s="449"/>
      <c r="K20" s="449"/>
      <c r="L20" s="449"/>
      <c r="M20" s="449"/>
      <c r="N20" s="449"/>
      <c r="O20" s="450"/>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row>
    <row r="21" spans="8:178" ht="4.5" customHeight="1">
      <c r="H21" s="451"/>
      <c r="I21" s="452"/>
      <c r="J21" s="452"/>
      <c r="K21" s="452"/>
      <c r="L21" s="452"/>
      <c r="M21" s="452"/>
      <c r="N21" s="452"/>
      <c r="O21" s="453"/>
      <c r="X21" s="74"/>
      <c r="Y21" s="74"/>
      <c r="Z21" s="74"/>
      <c r="AA21" s="74"/>
      <c r="AB21" s="74"/>
      <c r="AC21" s="74"/>
      <c r="AD21" s="74"/>
      <c r="AE21" s="74"/>
      <c r="AF21" s="74"/>
      <c r="AG21" s="74"/>
      <c r="AH21" s="74"/>
      <c r="AI21" s="74"/>
      <c r="AJ21" s="74"/>
      <c r="AK21" s="74"/>
      <c r="AL21" s="74"/>
      <c r="AM21" s="74"/>
      <c r="AN21" s="457" t="s">
        <v>29</v>
      </c>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c r="BP21" s="457"/>
      <c r="BQ21" s="457"/>
      <c r="BR21" s="457"/>
      <c r="BS21" s="457"/>
      <c r="BT21" s="457"/>
      <c r="BU21" s="457"/>
      <c r="BV21" s="457"/>
      <c r="BW21" s="457"/>
      <c r="BX21" s="457"/>
      <c r="BY21" s="457"/>
      <c r="BZ21" s="457"/>
      <c r="CA21" s="457"/>
      <c r="CB21" s="457"/>
      <c r="CC21" s="457"/>
      <c r="CD21" s="457"/>
      <c r="CE21" s="457"/>
      <c r="CF21" s="457"/>
      <c r="CG21" s="457"/>
      <c r="CH21" s="457"/>
      <c r="CI21" s="457"/>
      <c r="CJ21" s="457"/>
      <c r="CK21" s="457"/>
      <c r="CL21" s="457"/>
      <c r="CM21" s="457"/>
      <c r="CN21" s="457"/>
      <c r="CO21" s="457"/>
      <c r="CP21" s="457"/>
      <c r="CQ21" s="457"/>
      <c r="CR21" s="457"/>
      <c r="CS21" s="457"/>
      <c r="CT21" s="457"/>
      <c r="CU21" s="457"/>
      <c r="CV21" s="457"/>
      <c r="CW21" s="457"/>
      <c r="CX21" s="457"/>
      <c r="CY21" s="457"/>
      <c r="CZ21" s="457"/>
      <c r="DA21" s="457"/>
      <c r="DB21" s="457"/>
      <c r="DC21" s="457"/>
      <c r="DD21" s="457"/>
      <c r="DE21" s="457"/>
      <c r="DF21" s="457"/>
      <c r="DG21" s="457"/>
      <c r="DH21" s="457"/>
      <c r="DI21" s="457"/>
      <c r="DJ21" s="457"/>
      <c r="DK21" s="457"/>
      <c r="DL21" s="457"/>
      <c r="DM21" s="457"/>
      <c r="DN21" s="457"/>
      <c r="DO21" s="457"/>
      <c r="DP21" s="457"/>
      <c r="DQ21" s="457"/>
      <c r="DR21" s="457"/>
      <c r="DS21" s="457"/>
      <c r="DT21" s="457"/>
      <c r="DU21" s="457"/>
      <c r="DV21" s="457"/>
      <c r="DW21" s="457"/>
      <c r="DX21" s="457"/>
      <c r="DY21" s="457"/>
      <c r="DZ21" s="457"/>
      <c r="EA21" s="457"/>
      <c r="EB21" s="457"/>
      <c r="EC21" s="457"/>
      <c r="ED21" s="457"/>
      <c r="EE21" s="457"/>
      <c r="EF21" s="457"/>
      <c r="EG21" s="457"/>
      <c r="EH21" s="457"/>
      <c r="EI21" s="457"/>
      <c r="EJ21" s="457"/>
      <c r="EK21" s="457"/>
      <c r="EL21" s="457"/>
      <c r="EM21" s="457"/>
      <c r="EN21" s="457"/>
      <c r="EO21" s="457"/>
      <c r="EP21" s="457"/>
      <c r="EQ21" s="457"/>
    </row>
    <row r="22" spans="8:178" ht="4.5" customHeight="1">
      <c r="H22" s="451"/>
      <c r="I22" s="452"/>
      <c r="J22" s="452"/>
      <c r="K22" s="452"/>
      <c r="L22" s="452"/>
      <c r="M22" s="452"/>
      <c r="N22" s="452"/>
      <c r="O22" s="453"/>
      <c r="X22" s="74"/>
      <c r="Y22" s="74"/>
      <c r="Z22" s="74"/>
      <c r="AA22" s="74"/>
      <c r="AB22" s="74"/>
      <c r="AC22" s="74"/>
      <c r="AD22" s="74"/>
      <c r="AE22" s="74"/>
      <c r="AF22" s="74"/>
      <c r="AG22" s="74"/>
      <c r="AH22" s="74"/>
      <c r="AI22" s="74"/>
      <c r="AJ22" s="74"/>
      <c r="AK22" s="74"/>
      <c r="AL22" s="74"/>
      <c r="AM22" s="74"/>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457"/>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57"/>
      <c r="EA22" s="457"/>
      <c r="EB22" s="457"/>
      <c r="EC22" s="457"/>
      <c r="ED22" s="457"/>
      <c r="EE22" s="457"/>
      <c r="EF22" s="457"/>
      <c r="EG22" s="457"/>
      <c r="EH22" s="457"/>
      <c r="EI22" s="457"/>
      <c r="EJ22" s="457"/>
      <c r="EK22" s="457"/>
      <c r="EL22" s="457"/>
      <c r="EM22" s="457"/>
      <c r="EN22" s="457"/>
      <c r="EO22" s="457"/>
      <c r="EP22" s="457"/>
      <c r="EQ22" s="457"/>
    </row>
    <row r="23" spans="8:178" ht="4.5" customHeight="1">
      <c r="H23" s="451"/>
      <c r="I23" s="452"/>
      <c r="J23" s="452"/>
      <c r="K23" s="452"/>
      <c r="L23" s="452"/>
      <c r="M23" s="452"/>
      <c r="N23" s="452"/>
      <c r="O23" s="453"/>
      <c r="X23" s="74"/>
      <c r="Y23" s="74"/>
      <c r="Z23" s="74"/>
      <c r="AA23" s="74"/>
      <c r="AB23" s="74"/>
      <c r="AC23" s="74"/>
      <c r="AD23" s="74"/>
      <c r="AE23" s="74"/>
      <c r="AF23" s="74"/>
      <c r="AG23" s="74"/>
      <c r="AH23" s="74"/>
      <c r="AI23" s="74"/>
      <c r="AJ23" s="74"/>
      <c r="AK23" s="74"/>
      <c r="AL23" s="74"/>
      <c r="AM23" s="74"/>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7"/>
      <c r="CN23" s="457"/>
      <c r="CO23" s="457"/>
      <c r="CP23" s="457"/>
      <c r="CQ23" s="457"/>
      <c r="CR23" s="457"/>
      <c r="CS23" s="457"/>
      <c r="CT23" s="457"/>
      <c r="CU23" s="457"/>
      <c r="CV23" s="457"/>
      <c r="CW23" s="457"/>
      <c r="CX23" s="457"/>
      <c r="CY23" s="457"/>
      <c r="CZ23" s="457"/>
      <c r="DA23" s="457"/>
      <c r="DB23" s="457"/>
      <c r="DC23" s="457"/>
      <c r="DD23" s="457"/>
      <c r="DE23" s="457"/>
      <c r="DF23" s="457"/>
      <c r="DG23" s="457"/>
      <c r="DH23" s="457"/>
      <c r="DI23" s="457"/>
      <c r="DJ23" s="457"/>
      <c r="DK23" s="457"/>
      <c r="DL23" s="457"/>
      <c r="DM23" s="457"/>
      <c r="DN23" s="457"/>
      <c r="DO23" s="457"/>
      <c r="DP23" s="457"/>
      <c r="DQ23" s="457"/>
      <c r="DR23" s="457"/>
      <c r="DS23" s="457"/>
      <c r="DT23" s="457"/>
      <c r="DU23" s="457"/>
      <c r="DV23" s="457"/>
      <c r="DW23" s="457"/>
      <c r="DX23" s="457"/>
      <c r="DY23" s="457"/>
      <c r="DZ23" s="457"/>
      <c r="EA23" s="457"/>
      <c r="EB23" s="457"/>
      <c r="EC23" s="457"/>
      <c r="ED23" s="457"/>
      <c r="EE23" s="457"/>
      <c r="EF23" s="457"/>
      <c r="EG23" s="457"/>
      <c r="EH23" s="457"/>
      <c r="EI23" s="457"/>
      <c r="EJ23" s="457"/>
      <c r="EK23" s="457"/>
      <c r="EL23" s="457"/>
      <c r="EM23" s="457"/>
      <c r="EN23" s="457"/>
      <c r="EO23" s="457"/>
      <c r="EP23" s="457"/>
      <c r="EQ23" s="457"/>
    </row>
    <row r="24" spans="8:178" ht="4.5" customHeight="1">
      <c r="H24" s="451"/>
      <c r="I24" s="452"/>
      <c r="J24" s="452"/>
      <c r="K24" s="452"/>
      <c r="L24" s="452"/>
      <c r="M24" s="452"/>
      <c r="N24" s="452"/>
      <c r="O24" s="453"/>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7"/>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row>
    <row r="25" spans="8:178" ht="4.5" customHeight="1">
      <c r="H25" s="451"/>
      <c r="I25" s="452"/>
      <c r="J25" s="452"/>
      <c r="K25" s="452"/>
      <c r="L25" s="452"/>
      <c r="M25" s="452"/>
      <c r="N25" s="452"/>
      <c r="O25" s="453"/>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7"/>
      <c r="CJ25" s="457"/>
      <c r="CK25" s="457"/>
      <c r="CL25" s="457"/>
      <c r="CM25" s="457"/>
      <c r="CN25" s="457"/>
      <c r="CO25" s="457"/>
      <c r="CP25" s="457"/>
      <c r="CQ25" s="457"/>
      <c r="CR25" s="457"/>
      <c r="CS25" s="457"/>
      <c r="CT25" s="457"/>
      <c r="CU25" s="457"/>
      <c r="CV25" s="457"/>
      <c r="CW25" s="457"/>
      <c r="CX25" s="457"/>
      <c r="CY25" s="457"/>
      <c r="CZ25" s="457"/>
      <c r="DA25" s="457"/>
      <c r="DB25" s="457"/>
      <c r="DC25" s="457"/>
      <c r="DD25" s="457"/>
      <c r="DE25" s="457"/>
      <c r="DF25" s="457"/>
      <c r="DG25" s="457"/>
      <c r="DH25" s="457"/>
      <c r="DI25" s="457"/>
      <c r="DJ25" s="457"/>
      <c r="DK25" s="457"/>
      <c r="DL25" s="457"/>
      <c r="DM25" s="457"/>
      <c r="DN25" s="457"/>
      <c r="DO25" s="457"/>
      <c r="DP25" s="457"/>
      <c r="DQ25" s="457"/>
      <c r="DR25" s="457"/>
      <c r="DS25" s="457"/>
      <c r="DT25" s="457"/>
      <c r="DU25" s="457"/>
      <c r="DV25" s="457"/>
      <c r="DW25" s="457"/>
      <c r="DX25" s="457"/>
      <c r="DY25" s="457"/>
      <c r="DZ25" s="457"/>
      <c r="EA25" s="457"/>
      <c r="EB25" s="457"/>
      <c r="EC25" s="457"/>
      <c r="ED25" s="457"/>
      <c r="EE25" s="457"/>
      <c r="EF25" s="457"/>
      <c r="EG25" s="457"/>
      <c r="EH25" s="457"/>
      <c r="EI25" s="457"/>
      <c r="EJ25" s="457"/>
      <c r="EK25" s="457"/>
      <c r="EL25" s="457"/>
      <c r="EM25" s="457"/>
      <c r="EN25" s="457"/>
      <c r="EO25" s="457"/>
      <c r="EP25" s="457"/>
      <c r="EQ25" s="457"/>
    </row>
    <row r="26" spans="8:178" ht="4.5" customHeight="1">
      <c r="H26" s="454"/>
      <c r="I26" s="455"/>
      <c r="J26" s="455"/>
      <c r="K26" s="455"/>
      <c r="L26" s="455"/>
      <c r="M26" s="455"/>
      <c r="N26" s="455"/>
      <c r="O26" s="456"/>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7"/>
      <c r="DI26" s="457"/>
      <c r="DJ26" s="457"/>
      <c r="DK26" s="457"/>
      <c r="DL26" s="457"/>
      <c r="DM26" s="457"/>
      <c r="DN26" s="457"/>
      <c r="DO26" s="457"/>
      <c r="DP26" s="457"/>
      <c r="DQ26" s="457"/>
      <c r="DR26" s="457"/>
      <c r="DS26" s="457"/>
      <c r="DT26" s="457"/>
      <c r="DU26" s="457"/>
      <c r="DV26" s="457"/>
      <c r="DW26" s="457"/>
      <c r="DX26" s="457"/>
      <c r="DY26" s="457"/>
      <c r="DZ26" s="457"/>
      <c r="EA26" s="457"/>
      <c r="EB26" s="457"/>
      <c r="EC26" s="457"/>
      <c r="ED26" s="457"/>
      <c r="EE26" s="457"/>
      <c r="EF26" s="457"/>
      <c r="EG26" s="457"/>
      <c r="EH26" s="457"/>
      <c r="EI26" s="457"/>
      <c r="EJ26" s="457"/>
      <c r="EK26" s="457"/>
      <c r="EL26" s="457"/>
      <c r="EM26" s="457"/>
      <c r="EN26" s="457"/>
      <c r="EO26" s="457"/>
      <c r="EP26" s="457"/>
      <c r="EQ26" s="457"/>
    </row>
    <row r="28" spans="8:178" ht="4.5" customHeight="1">
      <c r="H28" s="80"/>
      <c r="I28" s="80"/>
      <c r="J28" s="80"/>
      <c r="K28" s="80"/>
      <c r="L28" s="80"/>
      <c r="O28" s="428" t="s">
        <v>16</v>
      </c>
      <c r="P28" s="437"/>
      <c r="Q28" s="437"/>
      <c r="R28" s="437"/>
      <c r="S28" s="437"/>
      <c r="T28" s="437"/>
      <c r="U28" s="437"/>
      <c r="V28" s="437"/>
      <c r="W28" s="437"/>
      <c r="X28" s="437"/>
      <c r="Y28" s="437"/>
      <c r="Z28" s="437"/>
      <c r="AA28" s="437"/>
      <c r="AB28" s="437"/>
      <c r="AC28" s="437"/>
      <c r="AD28" s="437"/>
      <c r="AE28" s="437"/>
      <c r="AF28" s="437"/>
      <c r="AG28" s="437"/>
      <c r="AH28" s="437"/>
      <c r="AI28" s="437"/>
      <c r="AJ28" s="458"/>
      <c r="AK28" s="459" t="s">
        <v>17</v>
      </c>
      <c r="AL28" s="460"/>
      <c r="AM28" s="460"/>
      <c r="AN28" s="460"/>
      <c r="AO28" s="460"/>
      <c r="AP28" s="460"/>
      <c r="AQ28" s="460"/>
      <c r="AR28" s="460"/>
      <c r="AS28" s="460"/>
      <c r="AT28" s="460"/>
      <c r="AU28" s="460"/>
      <c r="AV28" s="460"/>
      <c r="AW28" s="460"/>
      <c r="AX28" s="460"/>
      <c r="AY28" s="460"/>
      <c r="AZ28" s="460"/>
      <c r="BA28" s="461"/>
      <c r="BB28" s="442"/>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28" t="s">
        <v>18</v>
      </c>
      <c r="CY28" s="437"/>
      <c r="CZ28" s="437"/>
      <c r="DA28" s="437"/>
      <c r="DB28" s="437"/>
      <c r="DC28" s="437"/>
      <c r="DD28" s="437"/>
      <c r="DE28" s="437"/>
      <c r="DF28" s="437"/>
      <c r="DG28" s="437"/>
      <c r="DH28" s="437"/>
      <c r="DI28" s="437"/>
      <c r="DJ28" s="437"/>
      <c r="DK28" s="437"/>
      <c r="DL28" s="437"/>
      <c r="DM28" s="437"/>
      <c r="DN28" s="437"/>
      <c r="DO28" s="437"/>
      <c r="DP28" s="437"/>
      <c r="DQ28" s="437"/>
      <c r="DR28" s="437"/>
      <c r="DS28" s="437"/>
      <c r="DT28" s="437"/>
      <c r="DU28" s="437"/>
      <c r="DV28" s="437"/>
      <c r="DW28" s="437"/>
      <c r="DX28" s="437"/>
      <c r="DY28" s="437"/>
      <c r="DZ28" s="437"/>
      <c r="EA28" s="437"/>
      <c r="EB28" s="437"/>
      <c r="EC28" s="437"/>
      <c r="ED28" s="437"/>
      <c r="EE28" s="437"/>
      <c r="EF28" s="437"/>
      <c r="EG28" s="458"/>
      <c r="EH28" s="428" t="s">
        <v>21</v>
      </c>
      <c r="EI28" s="437"/>
      <c r="EJ28" s="437"/>
      <c r="EK28" s="437"/>
      <c r="EL28" s="437"/>
      <c r="EM28" s="437"/>
      <c r="EN28" s="437"/>
      <c r="EO28" s="437"/>
      <c r="EP28" s="437"/>
      <c r="EQ28" s="437"/>
      <c r="ER28" s="437"/>
      <c r="ES28" s="437"/>
      <c r="ET28" s="437"/>
      <c r="EU28" s="437"/>
      <c r="EV28" s="437"/>
      <c r="EW28" s="437"/>
      <c r="EX28" s="437"/>
      <c r="EY28" s="437"/>
      <c r="EZ28" s="437"/>
      <c r="FA28" s="437"/>
      <c r="FB28" s="437"/>
      <c r="FC28" s="437"/>
      <c r="FD28" s="437"/>
      <c r="FE28" s="437"/>
      <c r="FF28" s="437"/>
      <c r="FG28" s="437"/>
      <c r="FH28" s="437"/>
      <c r="FI28" s="437"/>
      <c r="FJ28" s="437"/>
      <c r="FK28" s="437"/>
      <c r="FL28" s="437"/>
      <c r="FM28" s="458"/>
      <c r="FN28" s="428" t="s">
        <v>19</v>
      </c>
      <c r="FO28" s="437"/>
      <c r="FP28" s="437"/>
      <c r="FQ28" s="437"/>
      <c r="FR28" s="437"/>
      <c r="FS28" s="437"/>
      <c r="FT28" s="437"/>
      <c r="FU28" s="437"/>
      <c r="FV28" s="458"/>
    </row>
    <row r="29" spans="8:178" ht="4.5" customHeight="1">
      <c r="H29" s="80"/>
      <c r="I29" s="80"/>
      <c r="J29" s="80"/>
      <c r="K29" s="80"/>
      <c r="L29" s="80"/>
      <c r="O29" s="422"/>
      <c r="P29" s="423"/>
      <c r="Q29" s="423"/>
      <c r="R29" s="423"/>
      <c r="S29" s="423"/>
      <c r="T29" s="423"/>
      <c r="U29" s="423"/>
      <c r="V29" s="423"/>
      <c r="W29" s="423"/>
      <c r="X29" s="423"/>
      <c r="Y29" s="423"/>
      <c r="Z29" s="423"/>
      <c r="AA29" s="423"/>
      <c r="AB29" s="423"/>
      <c r="AC29" s="423"/>
      <c r="AD29" s="423"/>
      <c r="AE29" s="423"/>
      <c r="AF29" s="423"/>
      <c r="AG29" s="423"/>
      <c r="AH29" s="423"/>
      <c r="AI29" s="423"/>
      <c r="AJ29" s="424"/>
      <c r="AK29" s="462"/>
      <c r="AL29" s="463"/>
      <c r="AM29" s="463"/>
      <c r="AN29" s="463"/>
      <c r="AO29" s="463"/>
      <c r="AP29" s="463"/>
      <c r="AQ29" s="463"/>
      <c r="AR29" s="463"/>
      <c r="AS29" s="463"/>
      <c r="AT29" s="463"/>
      <c r="AU29" s="463"/>
      <c r="AV29" s="463"/>
      <c r="AW29" s="463"/>
      <c r="AX29" s="463"/>
      <c r="AY29" s="463"/>
      <c r="AZ29" s="463"/>
      <c r="BA29" s="464"/>
      <c r="BB29" s="444"/>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22"/>
      <c r="CY29" s="423"/>
      <c r="CZ29" s="423"/>
      <c r="DA29" s="423"/>
      <c r="DB29" s="423"/>
      <c r="DC29" s="423"/>
      <c r="DD29" s="423"/>
      <c r="DE29" s="423"/>
      <c r="DF29" s="423"/>
      <c r="DG29" s="423"/>
      <c r="DH29" s="423"/>
      <c r="DI29" s="423"/>
      <c r="DJ29" s="423"/>
      <c r="DK29" s="423"/>
      <c r="DL29" s="423"/>
      <c r="DM29" s="423"/>
      <c r="DN29" s="423"/>
      <c r="DO29" s="423"/>
      <c r="DP29" s="423"/>
      <c r="DQ29" s="423"/>
      <c r="DR29" s="423"/>
      <c r="DS29" s="423"/>
      <c r="DT29" s="423"/>
      <c r="DU29" s="423"/>
      <c r="DV29" s="423"/>
      <c r="DW29" s="423"/>
      <c r="DX29" s="423"/>
      <c r="DY29" s="423"/>
      <c r="DZ29" s="423"/>
      <c r="EA29" s="423"/>
      <c r="EB29" s="423"/>
      <c r="EC29" s="423"/>
      <c r="ED29" s="423"/>
      <c r="EE29" s="423"/>
      <c r="EF29" s="423"/>
      <c r="EG29" s="424"/>
      <c r="EH29" s="422"/>
      <c r="EI29" s="423"/>
      <c r="EJ29" s="423"/>
      <c r="EK29" s="423"/>
      <c r="EL29" s="423"/>
      <c r="EM29" s="423"/>
      <c r="EN29" s="423"/>
      <c r="EO29" s="423"/>
      <c r="EP29" s="423"/>
      <c r="EQ29" s="423"/>
      <c r="ER29" s="423"/>
      <c r="ES29" s="423"/>
      <c r="ET29" s="423"/>
      <c r="EU29" s="423"/>
      <c r="EV29" s="423"/>
      <c r="EW29" s="423"/>
      <c r="EX29" s="423"/>
      <c r="EY29" s="423"/>
      <c r="EZ29" s="423"/>
      <c r="FA29" s="423"/>
      <c r="FB29" s="423"/>
      <c r="FC29" s="423"/>
      <c r="FD29" s="423"/>
      <c r="FE29" s="423"/>
      <c r="FF29" s="423"/>
      <c r="FG29" s="423"/>
      <c r="FH29" s="423"/>
      <c r="FI29" s="423"/>
      <c r="FJ29" s="423"/>
      <c r="FK29" s="423"/>
      <c r="FL29" s="423"/>
      <c r="FM29" s="424"/>
      <c r="FN29" s="422"/>
      <c r="FO29" s="423"/>
      <c r="FP29" s="423"/>
      <c r="FQ29" s="423"/>
      <c r="FR29" s="423"/>
      <c r="FS29" s="423"/>
      <c r="FT29" s="423"/>
      <c r="FU29" s="423"/>
      <c r="FV29" s="424"/>
    </row>
    <row r="30" spans="8:178" ht="4.5" customHeight="1">
      <c r="H30" s="80"/>
      <c r="I30" s="80"/>
      <c r="J30" s="80"/>
      <c r="K30" s="80"/>
      <c r="L30" s="80"/>
      <c r="O30" s="422"/>
      <c r="P30" s="423"/>
      <c r="Q30" s="423"/>
      <c r="R30" s="423"/>
      <c r="S30" s="423"/>
      <c r="T30" s="423"/>
      <c r="U30" s="423"/>
      <c r="V30" s="423"/>
      <c r="W30" s="423"/>
      <c r="X30" s="423"/>
      <c r="Y30" s="423"/>
      <c r="Z30" s="423"/>
      <c r="AA30" s="423"/>
      <c r="AB30" s="423"/>
      <c r="AC30" s="423"/>
      <c r="AD30" s="423"/>
      <c r="AE30" s="423"/>
      <c r="AF30" s="423"/>
      <c r="AG30" s="423"/>
      <c r="AH30" s="423"/>
      <c r="AI30" s="423"/>
      <c r="AJ30" s="424"/>
      <c r="AK30" s="465"/>
      <c r="AL30" s="463"/>
      <c r="AM30" s="463"/>
      <c r="AN30" s="463"/>
      <c r="AO30" s="463"/>
      <c r="AP30" s="463"/>
      <c r="AQ30" s="463"/>
      <c r="AR30" s="463"/>
      <c r="AS30" s="463"/>
      <c r="AT30" s="463"/>
      <c r="AU30" s="463"/>
      <c r="AV30" s="463"/>
      <c r="AW30" s="463"/>
      <c r="AX30" s="463"/>
      <c r="AY30" s="463"/>
      <c r="AZ30" s="463"/>
      <c r="BA30" s="464"/>
      <c r="BB30" s="444"/>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22"/>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23"/>
      <c r="DV30" s="423"/>
      <c r="DW30" s="423"/>
      <c r="DX30" s="423"/>
      <c r="DY30" s="423"/>
      <c r="DZ30" s="423"/>
      <c r="EA30" s="423"/>
      <c r="EB30" s="423"/>
      <c r="EC30" s="423"/>
      <c r="ED30" s="423"/>
      <c r="EE30" s="423"/>
      <c r="EF30" s="423"/>
      <c r="EG30" s="424"/>
      <c r="EH30" s="422"/>
      <c r="EI30" s="423"/>
      <c r="EJ30" s="423"/>
      <c r="EK30" s="423"/>
      <c r="EL30" s="423"/>
      <c r="EM30" s="423"/>
      <c r="EN30" s="423"/>
      <c r="EO30" s="423"/>
      <c r="EP30" s="423"/>
      <c r="EQ30" s="423"/>
      <c r="ER30" s="423"/>
      <c r="ES30" s="423"/>
      <c r="ET30" s="423"/>
      <c r="EU30" s="423"/>
      <c r="EV30" s="423"/>
      <c r="EW30" s="423"/>
      <c r="EX30" s="423"/>
      <c r="EY30" s="423"/>
      <c r="EZ30" s="423"/>
      <c r="FA30" s="423"/>
      <c r="FB30" s="423"/>
      <c r="FC30" s="423"/>
      <c r="FD30" s="423"/>
      <c r="FE30" s="423"/>
      <c r="FF30" s="423"/>
      <c r="FG30" s="423"/>
      <c r="FH30" s="423"/>
      <c r="FI30" s="423"/>
      <c r="FJ30" s="423"/>
      <c r="FK30" s="423"/>
      <c r="FL30" s="423"/>
      <c r="FM30" s="424"/>
      <c r="FN30" s="422"/>
      <c r="FO30" s="423"/>
      <c r="FP30" s="423"/>
      <c r="FQ30" s="423"/>
      <c r="FR30" s="423"/>
      <c r="FS30" s="423"/>
      <c r="FT30" s="423"/>
      <c r="FU30" s="423"/>
      <c r="FV30" s="424"/>
    </row>
    <row r="31" spans="8:178" ht="4.5" customHeight="1">
      <c r="H31" s="80"/>
      <c r="I31" s="80"/>
      <c r="J31" s="80"/>
      <c r="K31" s="80"/>
      <c r="L31" s="80"/>
      <c r="O31" s="422"/>
      <c r="P31" s="423"/>
      <c r="Q31" s="423"/>
      <c r="R31" s="423"/>
      <c r="S31" s="423"/>
      <c r="T31" s="423"/>
      <c r="U31" s="423"/>
      <c r="V31" s="423"/>
      <c r="W31" s="423"/>
      <c r="X31" s="423"/>
      <c r="Y31" s="423"/>
      <c r="Z31" s="423"/>
      <c r="AA31" s="423"/>
      <c r="AB31" s="423"/>
      <c r="AC31" s="423"/>
      <c r="AD31" s="423"/>
      <c r="AE31" s="423"/>
      <c r="AF31" s="423"/>
      <c r="AG31" s="423"/>
      <c r="AH31" s="423"/>
      <c r="AI31" s="423"/>
      <c r="AJ31" s="424"/>
      <c r="AK31" s="465"/>
      <c r="AL31" s="463"/>
      <c r="AM31" s="463"/>
      <c r="AN31" s="463"/>
      <c r="AO31" s="463"/>
      <c r="AP31" s="463"/>
      <c r="AQ31" s="463"/>
      <c r="AR31" s="463"/>
      <c r="AS31" s="463"/>
      <c r="AT31" s="463"/>
      <c r="AU31" s="463"/>
      <c r="AV31" s="463"/>
      <c r="AW31" s="463"/>
      <c r="AX31" s="463"/>
      <c r="AY31" s="463"/>
      <c r="AZ31" s="463"/>
      <c r="BA31" s="464"/>
      <c r="BB31" s="444"/>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22"/>
      <c r="CY31" s="423"/>
      <c r="CZ31" s="423"/>
      <c r="DA31" s="423"/>
      <c r="DB31" s="423"/>
      <c r="DC31" s="423"/>
      <c r="DD31" s="423"/>
      <c r="DE31" s="423"/>
      <c r="DF31" s="423"/>
      <c r="DG31" s="423"/>
      <c r="DH31" s="423"/>
      <c r="DI31" s="423"/>
      <c r="DJ31" s="423"/>
      <c r="DK31" s="423"/>
      <c r="DL31" s="423"/>
      <c r="DM31" s="423"/>
      <c r="DN31" s="423"/>
      <c r="DO31" s="423"/>
      <c r="DP31" s="423"/>
      <c r="DQ31" s="423"/>
      <c r="DR31" s="423"/>
      <c r="DS31" s="423"/>
      <c r="DT31" s="423"/>
      <c r="DU31" s="423"/>
      <c r="DV31" s="423"/>
      <c r="DW31" s="423"/>
      <c r="DX31" s="423"/>
      <c r="DY31" s="423"/>
      <c r="DZ31" s="423"/>
      <c r="EA31" s="423"/>
      <c r="EB31" s="423"/>
      <c r="EC31" s="423"/>
      <c r="ED31" s="423"/>
      <c r="EE31" s="423"/>
      <c r="EF31" s="423"/>
      <c r="EG31" s="424"/>
      <c r="EH31" s="422"/>
      <c r="EI31" s="423"/>
      <c r="EJ31" s="423"/>
      <c r="EK31" s="423"/>
      <c r="EL31" s="423"/>
      <c r="EM31" s="423"/>
      <c r="EN31" s="423"/>
      <c r="EO31" s="423"/>
      <c r="EP31" s="423"/>
      <c r="EQ31" s="423"/>
      <c r="ER31" s="423"/>
      <c r="ES31" s="423"/>
      <c r="ET31" s="423"/>
      <c r="EU31" s="423"/>
      <c r="EV31" s="423"/>
      <c r="EW31" s="423"/>
      <c r="EX31" s="423"/>
      <c r="EY31" s="423"/>
      <c r="EZ31" s="423"/>
      <c r="FA31" s="423"/>
      <c r="FB31" s="423"/>
      <c r="FC31" s="423"/>
      <c r="FD31" s="423"/>
      <c r="FE31" s="423"/>
      <c r="FF31" s="423"/>
      <c r="FG31" s="423"/>
      <c r="FH31" s="423"/>
      <c r="FI31" s="423"/>
      <c r="FJ31" s="423"/>
      <c r="FK31" s="423"/>
      <c r="FL31" s="423"/>
      <c r="FM31" s="424"/>
      <c r="FN31" s="422"/>
      <c r="FO31" s="423"/>
      <c r="FP31" s="423"/>
      <c r="FQ31" s="423"/>
      <c r="FR31" s="423"/>
      <c r="FS31" s="423"/>
      <c r="FT31" s="423"/>
      <c r="FU31" s="423"/>
      <c r="FV31" s="424"/>
    </row>
    <row r="32" spans="8:178" ht="4.5" customHeight="1">
      <c r="H32" s="80"/>
      <c r="I32" s="80"/>
      <c r="J32" s="80"/>
      <c r="K32" s="80"/>
      <c r="L32" s="80"/>
      <c r="O32" s="422"/>
      <c r="P32" s="423"/>
      <c r="Q32" s="423"/>
      <c r="R32" s="423"/>
      <c r="S32" s="423"/>
      <c r="T32" s="423"/>
      <c r="U32" s="423"/>
      <c r="V32" s="423"/>
      <c r="W32" s="423"/>
      <c r="X32" s="423"/>
      <c r="Y32" s="423"/>
      <c r="Z32" s="423"/>
      <c r="AA32" s="423"/>
      <c r="AB32" s="423"/>
      <c r="AC32" s="423"/>
      <c r="AD32" s="423"/>
      <c r="AE32" s="423"/>
      <c r="AF32" s="423"/>
      <c r="AG32" s="423"/>
      <c r="AH32" s="423"/>
      <c r="AI32" s="423"/>
      <c r="AJ32" s="424"/>
      <c r="AK32" s="466"/>
      <c r="AL32" s="467"/>
      <c r="AM32" s="467"/>
      <c r="AN32" s="467"/>
      <c r="AO32" s="467"/>
      <c r="AP32" s="467"/>
      <c r="AQ32" s="467"/>
      <c r="AR32" s="467"/>
      <c r="AS32" s="467"/>
      <c r="AT32" s="467"/>
      <c r="AU32" s="467"/>
      <c r="AV32" s="467"/>
      <c r="AW32" s="467"/>
      <c r="AX32" s="467"/>
      <c r="AY32" s="467"/>
      <c r="AZ32" s="467"/>
      <c r="BA32" s="468"/>
      <c r="BB32" s="444"/>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25"/>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26"/>
      <c r="DX32" s="426"/>
      <c r="DY32" s="426"/>
      <c r="DZ32" s="426"/>
      <c r="EA32" s="426"/>
      <c r="EB32" s="426"/>
      <c r="EC32" s="426"/>
      <c r="ED32" s="426"/>
      <c r="EE32" s="426"/>
      <c r="EF32" s="426"/>
      <c r="EG32" s="427"/>
      <c r="EH32" s="422"/>
      <c r="EI32" s="423"/>
      <c r="EJ32" s="423"/>
      <c r="EK32" s="423"/>
      <c r="EL32" s="423"/>
      <c r="EM32" s="423"/>
      <c r="EN32" s="423"/>
      <c r="EO32" s="423"/>
      <c r="EP32" s="423"/>
      <c r="EQ32" s="423"/>
      <c r="ER32" s="423"/>
      <c r="ES32" s="423"/>
      <c r="ET32" s="423"/>
      <c r="EU32" s="423"/>
      <c r="EV32" s="423"/>
      <c r="EW32" s="423"/>
      <c r="EX32" s="423"/>
      <c r="EY32" s="423"/>
      <c r="EZ32" s="423"/>
      <c r="FA32" s="423"/>
      <c r="FB32" s="423"/>
      <c r="FC32" s="423"/>
      <c r="FD32" s="423"/>
      <c r="FE32" s="423"/>
      <c r="FF32" s="423"/>
      <c r="FG32" s="423"/>
      <c r="FH32" s="423"/>
      <c r="FI32" s="423"/>
      <c r="FJ32" s="423"/>
      <c r="FK32" s="423"/>
      <c r="FL32" s="423"/>
      <c r="FM32" s="424"/>
      <c r="FN32" s="425"/>
      <c r="FO32" s="426"/>
      <c r="FP32" s="426"/>
      <c r="FQ32" s="426"/>
      <c r="FR32" s="426"/>
      <c r="FS32" s="426"/>
      <c r="FT32" s="426"/>
      <c r="FU32" s="426"/>
      <c r="FV32" s="427"/>
    </row>
    <row r="33" spans="8:189" ht="4.5" customHeight="1">
      <c r="H33" s="80"/>
      <c r="I33" s="80"/>
      <c r="J33" s="80"/>
      <c r="K33" s="80"/>
      <c r="L33" s="80"/>
      <c r="O33" s="483" t="str">
        <f>IF(正!O33="","",正!O33)</f>
        <v/>
      </c>
      <c r="P33" s="484"/>
      <c r="Q33" s="484"/>
      <c r="R33" s="484"/>
      <c r="S33" s="484"/>
      <c r="T33" s="484"/>
      <c r="U33" s="484"/>
      <c r="V33" s="484"/>
      <c r="W33" s="484"/>
      <c r="X33" s="484"/>
      <c r="Y33" s="483"/>
      <c r="Z33" s="484"/>
      <c r="AA33" s="484"/>
      <c r="AB33" s="484"/>
      <c r="AC33" s="484"/>
      <c r="AD33" s="484"/>
      <c r="AE33" s="484"/>
      <c r="AF33" s="484"/>
      <c r="AG33" s="484"/>
      <c r="AH33" s="484"/>
      <c r="AI33" s="484"/>
      <c r="AJ33" s="487"/>
      <c r="AK33" s="483" t="str">
        <f>IF(正!AK33="","",正!AK33)</f>
        <v/>
      </c>
      <c r="AL33" s="484"/>
      <c r="AM33" s="484"/>
      <c r="AN33" s="484"/>
      <c r="AO33" s="484"/>
      <c r="AP33" s="484"/>
      <c r="AQ33" s="484"/>
      <c r="AR33" s="484"/>
      <c r="AS33" s="484"/>
      <c r="AT33" s="484"/>
      <c r="AU33" s="484"/>
      <c r="AV33" s="484"/>
      <c r="AW33" s="484"/>
      <c r="AX33" s="484"/>
      <c r="AY33" s="484"/>
      <c r="AZ33" s="484"/>
      <c r="BA33" s="487"/>
      <c r="BB33" s="444"/>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244" t="s">
        <v>49</v>
      </c>
      <c r="CY33" s="245"/>
      <c r="CZ33" s="245"/>
      <c r="DA33" s="245"/>
      <c r="DB33" s="245"/>
      <c r="DC33" s="245"/>
      <c r="DD33" s="245"/>
      <c r="DE33" s="245"/>
      <c r="DF33" s="250"/>
      <c r="DG33" s="250"/>
      <c r="DH33" s="250"/>
      <c r="DI33" s="250"/>
      <c r="DJ33" s="250"/>
      <c r="DK33" s="250"/>
      <c r="DL33" s="250"/>
      <c r="DM33" s="250"/>
      <c r="DN33" s="250"/>
      <c r="DO33" s="251"/>
      <c r="DP33" s="396"/>
      <c r="DQ33" s="397"/>
      <c r="DR33" s="397"/>
      <c r="DS33" s="397"/>
      <c r="DT33" s="397"/>
      <c r="DU33" s="402"/>
      <c r="DV33" s="402"/>
      <c r="DW33" s="402"/>
      <c r="DX33" s="402"/>
      <c r="DY33" s="402"/>
      <c r="DZ33" s="402"/>
      <c r="EA33" s="402"/>
      <c r="EB33" s="402"/>
      <c r="EC33" s="402"/>
      <c r="ED33" s="402"/>
      <c r="EE33" s="402"/>
      <c r="EF33" s="402"/>
      <c r="EG33" s="403"/>
      <c r="EH33" s="489" t="s">
        <v>78</v>
      </c>
      <c r="EI33" s="490"/>
      <c r="EJ33" s="490"/>
      <c r="EK33" s="490"/>
      <c r="EL33" s="490"/>
      <c r="EM33" s="490"/>
      <c r="EN33" s="490"/>
      <c r="EO33" s="491"/>
      <c r="EP33" s="469" t="s">
        <v>5</v>
      </c>
      <c r="EQ33" s="470"/>
      <c r="ER33" s="470"/>
      <c r="ES33" s="470"/>
      <c r="ET33" s="470"/>
      <c r="EU33" s="470"/>
      <c r="EV33" s="470"/>
      <c r="EW33" s="471"/>
      <c r="EX33" s="469" t="s">
        <v>6</v>
      </c>
      <c r="EY33" s="470"/>
      <c r="EZ33" s="470"/>
      <c r="FA33" s="470"/>
      <c r="FB33" s="470"/>
      <c r="FC33" s="470"/>
      <c r="FD33" s="470"/>
      <c r="FE33" s="471"/>
      <c r="FF33" s="469" t="s">
        <v>7</v>
      </c>
      <c r="FG33" s="470"/>
      <c r="FH33" s="470"/>
      <c r="FI33" s="470"/>
      <c r="FJ33" s="470"/>
      <c r="FK33" s="470"/>
      <c r="FL33" s="470"/>
      <c r="FM33" s="471"/>
      <c r="FN33" s="437" t="s">
        <v>3</v>
      </c>
      <c r="FO33" s="437"/>
      <c r="FP33" s="437"/>
      <c r="FQ33" s="437"/>
      <c r="FR33" s="437"/>
      <c r="FS33" s="437"/>
      <c r="FT33" s="437"/>
      <c r="FU33" s="437"/>
      <c r="FV33" s="458"/>
    </row>
    <row r="34" spans="8:189" ht="4.5" customHeight="1">
      <c r="H34" s="80"/>
      <c r="I34" s="80"/>
      <c r="J34" s="80"/>
      <c r="K34" s="80"/>
      <c r="L34" s="80"/>
      <c r="O34" s="485"/>
      <c r="P34" s="477"/>
      <c r="Q34" s="477"/>
      <c r="R34" s="477"/>
      <c r="S34" s="477"/>
      <c r="T34" s="477"/>
      <c r="U34" s="477"/>
      <c r="V34" s="477"/>
      <c r="W34" s="477"/>
      <c r="X34" s="477"/>
      <c r="Y34" s="485"/>
      <c r="Z34" s="477"/>
      <c r="AA34" s="477"/>
      <c r="AB34" s="477"/>
      <c r="AC34" s="477"/>
      <c r="AD34" s="477"/>
      <c r="AE34" s="477"/>
      <c r="AF34" s="477"/>
      <c r="AG34" s="477"/>
      <c r="AH34" s="477"/>
      <c r="AI34" s="477"/>
      <c r="AJ34" s="481"/>
      <c r="AK34" s="485"/>
      <c r="AL34" s="477"/>
      <c r="AM34" s="477"/>
      <c r="AN34" s="477"/>
      <c r="AO34" s="477"/>
      <c r="AP34" s="477"/>
      <c r="AQ34" s="477"/>
      <c r="AR34" s="477"/>
      <c r="AS34" s="477"/>
      <c r="AT34" s="477"/>
      <c r="AU34" s="477"/>
      <c r="AV34" s="477"/>
      <c r="AW34" s="477"/>
      <c r="AX34" s="477"/>
      <c r="AY34" s="477"/>
      <c r="AZ34" s="477"/>
      <c r="BA34" s="481"/>
      <c r="BB34" s="444"/>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246"/>
      <c r="CY34" s="247"/>
      <c r="CZ34" s="247"/>
      <c r="DA34" s="247"/>
      <c r="DB34" s="247"/>
      <c r="DC34" s="247"/>
      <c r="DD34" s="247"/>
      <c r="DE34" s="247"/>
      <c r="DF34" s="252"/>
      <c r="DG34" s="252"/>
      <c r="DH34" s="252"/>
      <c r="DI34" s="252"/>
      <c r="DJ34" s="252"/>
      <c r="DK34" s="252"/>
      <c r="DL34" s="252"/>
      <c r="DM34" s="252"/>
      <c r="DN34" s="252"/>
      <c r="DO34" s="253"/>
      <c r="DP34" s="398"/>
      <c r="DQ34" s="399"/>
      <c r="DR34" s="399"/>
      <c r="DS34" s="399"/>
      <c r="DT34" s="399"/>
      <c r="DU34" s="404"/>
      <c r="DV34" s="404"/>
      <c r="DW34" s="404"/>
      <c r="DX34" s="404"/>
      <c r="DY34" s="404"/>
      <c r="DZ34" s="404"/>
      <c r="EA34" s="404"/>
      <c r="EB34" s="404"/>
      <c r="EC34" s="404"/>
      <c r="ED34" s="404"/>
      <c r="EE34" s="404"/>
      <c r="EF34" s="404"/>
      <c r="EG34" s="405"/>
      <c r="EH34" s="492"/>
      <c r="EI34" s="438"/>
      <c r="EJ34" s="438"/>
      <c r="EK34" s="438"/>
      <c r="EL34" s="438"/>
      <c r="EM34" s="438"/>
      <c r="EN34" s="438"/>
      <c r="EO34" s="439"/>
      <c r="EP34" s="472"/>
      <c r="EQ34" s="473"/>
      <c r="ER34" s="473"/>
      <c r="ES34" s="473"/>
      <c r="ET34" s="473"/>
      <c r="EU34" s="473"/>
      <c r="EV34" s="473"/>
      <c r="EW34" s="474"/>
      <c r="EX34" s="472"/>
      <c r="EY34" s="473"/>
      <c r="EZ34" s="473"/>
      <c r="FA34" s="473"/>
      <c r="FB34" s="473"/>
      <c r="FC34" s="473"/>
      <c r="FD34" s="473"/>
      <c r="FE34" s="474"/>
      <c r="FF34" s="472"/>
      <c r="FG34" s="473"/>
      <c r="FH34" s="473"/>
      <c r="FI34" s="473"/>
      <c r="FJ34" s="473"/>
      <c r="FK34" s="473"/>
      <c r="FL34" s="473"/>
      <c r="FM34" s="474"/>
      <c r="FN34" s="423"/>
      <c r="FO34" s="423"/>
      <c r="FP34" s="423"/>
      <c r="FQ34" s="423"/>
      <c r="FR34" s="423"/>
      <c r="FS34" s="423"/>
      <c r="FT34" s="423"/>
      <c r="FU34" s="423"/>
      <c r="FV34" s="424"/>
    </row>
    <row r="35" spans="8:189" ht="4.5" customHeight="1">
      <c r="H35" s="80"/>
      <c r="I35" s="80"/>
      <c r="J35" s="80"/>
      <c r="K35" s="80"/>
      <c r="L35" s="80"/>
      <c r="O35" s="485"/>
      <c r="P35" s="477"/>
      <c r="Q35" s="477"/>
      <c r="R35" s="477"/>
      <c r="S35" s="477"/>
      <c r="T35" s="477"/>
      <c r="U35" s="477"/>
      <c r="V35" s="477"/>
      <c r="W35" s="477"/>
      <c r="X35" s="477"/>
      <c r="Y35" s="485"/>
      <c r="Z35" s="477"/>
      <c r="AA35" s="477"/>
      <c r="AB35" s="477"/>
      <c r="AC35" s="477"/>
      <c r="AD35" s="477"/>
      <c r="AE35" s="477"/>
      <c r="AF35" s="477"/>
      <c r="AG35" s="477"/>
      <c r="AH35" s="477"/>
      <c r="AI35" s="477"/>
      <c r="AJ35" s="481"/>
      <c r="AK35" s="485"/>
      <c r="AL35" s="477"/>
      <c r="AM35" s="477"/>
      <c r="AN35" s="477"/>
      <c r="AO35" s="477"/>
      <c r="AP35" s="477"/>
      <c r="AQ35" s="477"/>
      <c r="AR35" s="477"/>
      <c r="AS35" s="477"/>
      <c r="AT35" s="477"/>
      <c r="AU35" s="477"/>
      <c r="AV35" s="477"/>
      <c r="AW35" s="477"/>
      <c r="AX35" s="477"/>
      <c r="AY35" s="477"/>
      <c r="AZ35" s="477"/>
      <c r="BA35" s="481"/>
      <c r="BB35" s="444"/>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445"/>
      <c r="CP35" s="445"/>
      <c r="CQ35" s="445"/>
      <c r="CR35" s="445"/>
      <c r="CS35" s="445"/>
      <c r="CT35" s="445"/>
      <c r="CU35" s="445"/>
      <c r="CV35" s="445"/>
      <c r="CW35" s="445"/>
      <c r="CX35" s="248"/>
      <c r="CY35" s="249"/>
      <c r="CZ35" s="249"/>
      <c r="DA35" s="249"/>
      <c r="DB35" s="249"/>
      <c r="DC35" s="249"/>
      <c r="DD35" s="249"/>
      <c r="DE35" s="249"/>
      <c r="DF35" s="254"/>
      <c r="DG35" s="254"/>
      <c r="DH35" s="254"/>
      <c r="DI35" s="254"/>
      <c r="DJ35" s="254"/>
      <c r="DK35" s="254"/>
      <c r="DL35" s="254"/>
      <c r="DM35" s="254"/>
      <c r="DN35" s="254"/>
      <c r="DO35" s="255"/>
      <c r="DP35" s="400"/>
      <c r="DQ35" s="401"/>
      <c r="DR35" s="401"/>
      <c r="DS35" s="401"/>
      <c r="DT35" s="401"/>
      <c r="DU35" s="406"/>
      <c r="DV35" s="406"/>
      <c r="DW35" s="406"/>
      <c r="DX35" s="406"/>
      <c r="DY35" s="406"/>
      <c r="DZ35" s="406"/>
      <c r="EA35" s="406"/>
      <c r="EB35" s="406"/>
      <c r="EC35" s="406"/>
      <c r="ED35" s="406"/>
      <c r="EE35" s="406"/>
      <c r="EF35" s="406"/>
      <c r="EG35" s="407"/>
      <c r="EH35" s="492"/>
      <c r="EI35" s="438"/>
      <c r="EJ35" s="438"/>
      <c r="EK35" s="438"/>
      <c r="EL35" s="438"/>
      <c r="EM35" s="438"/>
      <c r="EN35" s="438"/>
      <c r="EO35" s="439"/>
      <c r="EP35" s="472"/>
      <c r="EQ35" s="473"/>
      <c r="ER35" s="473"/>
      <c r="ES35" s="473"/>
      <c r="ET35" s="473"/>
      <c r="EU35" s="473"/>
      <c r="EV35" s="473"/>
      <c r="EW35" s="474"/>
      <c r="EX35" s="472"/>
      <c r="EY35" s="473"/>
      <c r="EZ35" s="473"/>
      <c r="FA35" s="473"/>
      <c r="FB35" s="473"/>
      <c r="FC35" s="473"/>
      <c r="FD35" s="473"/>
      <c r="FE35" s="474"/>
      <c r="FF35" s="472"/>
      <c r="FG35" s="473"/>
      <c r="FH35" s="473"/>
      <c r="FI35" s="473"/>
      <c r="FJ35" s="473"/>
      <c r="FK35" s="473"/>
      <c r="FL35" s="473"/>
      <c r="FM35" s="474"/>
      <c r="FN35" s="423"/>
      <c r="FO35" s="423"/>
      <c r="FP35" s="423"/>
      <c r="FQ35" s="423"/>
      <c r="FR35" s="423"/>
      <c r="FS35" s="423"/>
      <c r="FT35" s="423"/>
      <c r="FU35" s="423"/>
      <c r="FV35" s="424"/>
    </row>
    <row r="36" spans="8:189" ht="4.5" customHeight="1">
      <c r="H36" s="80"/>
      <c r="I36" s="80"/>
      <c r="J36" s="80"/>
      <c r="K36" s="80"/>
      <c r="L36" s="80"/>
      <c r="O36" s="485"/>
      <c r="P36" s="477"/>
      <c r="Q36" s="477"/>
      <c r="R36" s="477"/>
      <c r="S36" s="477"/>
      <c r="T36" s="477"/>
      <c r="U36" s="477"/>
      <c r="V36" s="477"/>
      <c r="W36" s="477"/>
      <c r="X36" s="477"/>
      <c r="Y36" s="416" t="str">
        <f>IF(正!Y36="","",正!Y36)</f>
        <v/>
      </c>
      <c r="Z36" s="382"/>
      <c r="AA36" s="382"/>
      <c r="AB36" s="382"/>
      <c r="AC36" s="418" t="str">
        <f>IF(正!AC36="","",正!AC36)</f>
        <v/>
      </c>
      <c r="AD36" s="477"/>
      <c r="AE36" s="477"/>
      <c r="AF36" s="381"/>
      <c r="AG36" s="418" t="str">
        <f>IF(正!AG36="","",正!AG36)</f>
        <v/>
      </c>
      <c r="AH36" s="477"/>
      <c r="AI36" s="477"/>
      <c r="AJ36" s="481"/>
      <c r="AK36" s="485"/>
      <c r="AL36" s="477"/>
      <c r="AM36" s="477"/>
      <c r="AN36" s="477"/>
      <c r="AO36" s="477"/>
      <c r="AP36" s="477"/>
      <c r="AQ36" s="477"/>
      <c r="AR36" s="477"/>
      <c r="AS36" s="477"/>
      <c r="AT36" s="477"/>
      <c r="AU36" s="477"/>
      <c r="AV36" s="477"/>
      <c r="AW36" s="477"/>
      <c r="AX36" s="477"/>
      <c r="AY36" s="477"/>
      <c r="AZ36" s="477"/>
      <c r="BA36" s="481"/>
      <c r="BB36" s="444"/>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153" t="s">
        <v>1</v>
      </c>
      <c r="CY36" s="154"/>
      <c r="CZ36" s="154"/>
      <c r="DA36" s="154"/>
      <c r="DB36" s="154"/>
      <c r="DC36" s="304"/>
      <c r="DD36" s="304"/>
      <c r="DE36" s="304"/>
      <c r="DF36" s="304"/>
      <c r="DG36" s="304"/>
      <c r="DH36" s="304"/>
      <c r="DI36" s="304"/>
      <c r="DJ36" s="304"/>
      <c r="DK36" s="304"/>
      <c r="DL36" s="304"/>
      <c r="DM36" s="304"/>
      <c r="DN36" s="304"/>
      <c r="DO36" s="305"/>
      <c r="DP36" s="310" t="s">
        <v>2</v>
      </c>
      <c r="DQ36" s="154"/>
      <c r="DR36" s="154"/>
      <c r="DS36" s="154"/>
      <c r="DT36" s="154"/>
      <c r="DU36" s="313"/>
      <c r="DV36" s="313"/>
      <c r="DW36" s="313"/>
      <c r="DX36" s="313"/>
      <c r="DY36" s="313"/>
      <c r="DZ36" s="313"/>
      <c r="EA36" s="313"/>
      <c r="EB36" s="313"/>
      <c r="EC36" s="313"/>
      <c r="ED36" s="313"/>
      <c r="EE36" s="313"/>
      <c r="EF36" s="313"/>
      <c r="EG36" s="314"/>
      <c r="EH36" s="492"/>
      <c r="EI36" s="438"/>
      <c r="EJ36" s="438"/>
      <c r="EK36" s="438"/>
      <c r="EL36" s="438"/>
      <c r="EM36" s="438"/>
      <c r="EN36" s="438"/>
      <c r="EO36" s="439"/>
      <c r="EP36" s="416" t="str">
        <f>IF(正!EP36="","",正!EP36)</f>
        <v/>
      </c>
      <c r="EQ36" s="382"/>
      <c r="ER36" s="382"/>
      <c r="ES36" s="382"/>
      <c r="ET36" s="382" t="str">
        <f>IF(正!ET36="","",正!ET36)</f>
        <v/>
      </c>
      <c r="EU36" s="382"/>
      <c r="EV36" s="382"/>
      <c r="EW36" s="418"/>
      <c r="EX36" s="416" t="str">
        <f>IF(正!EX36="","",正!EX36)</f>
        <v/>
      </c>
      <c r="EY36" s="382"/>
      <c r="EZ36" s="382"/>
      <c r="FA36" s="382"/>
      <c r="FB36" s="382" t="str">
        <f>IF(正!FB36="","",正!FB36)</f>
        <v/>
      </c>
      <c r="FC36" s="382"/>
      <c r="FD36" s="382"/>
      <c r="FE36" s="420"/>
      <c r="FF36" s="381" t="str">
        <f>IF(正!FF36="","",正!FF36)</f>
        <v/>
      </c>
      <c r="FG36" s="382"/>
      <c r="FH36" s="382"/>
      <c r="FI36" s="382"/>
      <c r="FJ36" s="382" t="str">
        <f>IF(正!FJ36="","",正!FJ36)</f>
        <v/>
      </c>
      <c r="FK36" s="382"/>
      <c r="FL36" s="382"/>
      <c r="FM36" s="420"/>
      <c r="FN36" s="423"/>
      <c r="FO36" s="423"/>
      <c r="FP36" s="423"/>
      <c r="FQ36" s="423"/>
      <c r="FR36" s="423"/>
      <c r="FS36" s="423"/>
      <c r="FT36" s="423"/>
      <c r="FU36" s="423"/>
      <c r="FV36" s="424"/>
    </row>
    <row r="37" spans="8:189" ht="4.5" customHeight="1">
      <c r="H37" s="80"/>
      <c r="I37" s="80"/>
      <c r="J37" s="80"/>
      <c r="K37" s="80"/>
      <c r="L37" s="80"/>
      <c r="O37" s="485"/>
      <c r="P37" s="477"/>
      <c r="Q37" s="477"/>
      <c r="R37" s="477"/>
      <c r="S37" s="477"/>
      <c r="T37" s="477"/>
      <c r="U37" s="477"/>
      <c r="V37" s="477"/>
      <c r="W37" s="477"/>
      <c r="X37" s="477"/>
      <c r="Y37" s="416"/>
      <c r="Z37" s="382"/>
      <c r="AA37" s="382"/>
      <c r="AB37" s="382"/>
      <c r="AC37" s="418"/>
      <c r="AD37" s="477"/>
      <c r="AE37" s="477"/>
      <c r="AF37" s="381"/>
      <c r="AG37" s="418"/>
      <c r="AH37" s="477"/>
      <c r="AI37" s="477"/>
      <c r="AJ37" s="481"/>
      <c r="AK37" s="485"/>
      <c r="AL37" s="477"/>
      <c r="AM37" s="477"/>
      <c r="AN37" s="477"/>
      <c r="AO37" s="477"/>
      <c r="AP37" s="477"/>
      <c r="AQ37" s="477"/>
      <c r="AR37" s="477"/>
      <c r="AS37" s="477"/>
      <c r="AT37" s="477"/>
      <c r="AU37" s="477"/>
      <c r="AV37" s="477"/>
      <c r="AW37" s="477"/>
      <c r="AX37" s="477"/>
      <c r="AY37" s="477"/>
      <c r="AZ37" s="477"/>
      <c r="BA37" s="481"/>
      <c r="BB37" s="444"/>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155"/>
      <c r="CY37" s="156"/>
      <c r="CZ37" s="156"/>
      <c r="DA37" s="156"/>
      <c r="DB37" s="156"/>
      <c r="DC37" s="306"/>
      <c r="DD37" s="306"/>
      <c r="DE37" s="306"/>
      <c r="DF37" s="306"/>
      <c r="DG37" s="306"/>
      <c r="DH37" s="306"/>
      <c r="DI37" s="306"/>
      <c r="DJ37" s="306"/>
      <c r="DK37" s="306"/>
      <c r="DL37" s="306"/>
      <c r="DM37" s="306"/>
      <c r="DN37" s="306"/>
      <c r="DO37" s="307"/>
      <c r="DP37" s="311"/>
      <c r="DQ37" s="156"/>
      <c r="DR37" s="156"/>
      <c r="DS37" s="156"/>
      <c r="DT37" s="156"/>
      <c r="DU37" s="315"/>
      <c r="DV37" s="315"/>
      <c r="DW37" s="315"/>
      <c r="DX37" s="315"/>
      <c r="DY37" s="315"/>
      <c r="DZ37" s="315"/>
      <c r="EA37" s="315"/>
      <c r="EB37" s="315"/>
      <c r="EC37" s="315"/>
      <c r="ED37" s="315"/>
      <c r="EE37" s="315"/>
      <c r="EF37" s="315"/>
      <c r="EG37" s="316"/>
      <c r="EH37" s="492"/>
      <c r="EI37" s="438"/>
      <c r="EJ37" s="438"/>
      <c r="EK37" s="438"/>
      <c r="EL37" s="438"/>
      <c r="EM37" s="438"/>
      <c r="EN37" s="438"/>
      <c r="EO37" s="439"/>
      <c r="EP37" s="416"/>
      <c r="EQ37" s="382"/>
      <c r="ER37" s="382"/>
      <c r="ES37" s="382"/>
      <c r="ET37" s="382"/>
      <c r="EU37" s="382"/>
      <c r="EV37" s="382"/>
      <c r="EW37" s="418"/>
      <c r="EX37" s="416"/>
      <c r="EY37" s="382"/>
      <c r="EZ37" s="382"/>
      <c r="FA37" s="382"/>
      <c r="FB37" s="382"/>
      <c r="FC37" s="382"/>
      <c r="FD37" s="382"/>
      <c r="FE37" s="420"/>
      <c r="FF37" s="381"/>
      <c r="FG37" s="382"/>
      <c r="FH37" s="382"/>
      <c r="FI37" s="382"/>
      <c r="FJ37" s="382"/>
      <c r="FK37" s="382"/>
      <c r="FL37" s="382"/>
      <c r="FM37" s="420"/>
      <c r="FN37" s="423"/>
      <c r="FO37" s="423"/>
      <c r="FP37" s="423"/>
      <c r="FQ37" s="423"/>
      <c r="FR37" s="423"/>
      <c r="FS37" s="423"/>
      <c r="FT37" s="423"/>
      <c r="FU37" s="423"/>
      <c r="FV37" s="424"/>
    </row>
    <row r="38" spans="8:189" ht="4.5" customHeight="1">
      <c r="H38" s="80"/>
      <c r="I38" s="80"/>
      <c r="J38" s="80"/>
      <c r="K38" s="80"/>
      <c r="L38" s="80"/>
      <c r="O38" s="485"/>
      <c r="P38" s="477"/>
      <c r="Q38" s="477"/>
      <c r="R38" s="477"/>
      <c r="S38" s="477"/>
      <c r="T38" s="477"/>
      <c r="U38" s="477"/>
      <c r="V38" s="477"/>
      <c r="W38" s="477"/>
      <c r="X38" s="477"/>
      <c r="Y38" s="416"/>
      <c r="Z38" s="382"/>
      <c r="AA38" s="382"/>
      <c r="AB38" s="382"/>
      <c r="AC38" s="418"/>
      <c r="AD38" s="477"/>
      <c r="AE38" s="477"/>
      <c r="AF38" s="381"/>
      <c r="AG38" s="418"/>
      <c r="AH38" s="477"/>
      <c r="AI38" s="477"/>
      <c r="AJ38" s="481"/>
      <c r="AK38" s="485"/>
      <c r="AL38" s="477"/>
      <c r="AM38" s="477"/>
      <c r="AN38" s="477"/>
      <c r="AO38" s="477"/>
      <c r="AP38" s="477"/>
      <c r="AQ38" s="477"/>
      <c r="AR38" s="477"/>
      <c r="AS38" s="477"/>
      <c r="AT38" s="477"/>
      <c r="AU38" s="477"/>
      <c r="AV38" s="477"/>
      <c r="AW38" s="477"/>
      <c r="AX38" s="477"/>
      <c r="AY38" s="477"/>
      <c r="AZ38" s="477"/>
      <c r="BA38" s="481"/>
      <c r="BB38" s="444"/>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155"/>
      <c r="CY38" s="156"/>
      <c r="CZ38" s="156"/>
      <c r="DA38" s="156"/>
      <c r="DB38" s="156"/>
      <c r="DC38" s="306"/>
      <c r="DD38" s="306"/>
      <c r="DE38" s="306"/>
      <c r="DF38" s="306"/>
      <c r="DG38" s="306"/>
      <c r="DH38" s="306"/>
      <c r="DI38" s="306"/>
      <c r="DJ38" s="306"/>
      <c r="DK38" s="306"/>
      <c r="DL38" s="306"/>
      <c r="DM38" s="306"/>
      <c r="DN38" s="306"/>
      <c r="DO38" s="307"/>
      <c r="DP38" s="311"/>
      <c r="DQ38" s="156"/>
      <c r="DR38" s="156"/>
      <c r="DS38" s="156"/>
      <c r="DT38" s="156"/>
      <c r="DU38" s="315"/>
      <c r="DV38" s="315"/>
      <c r="DW38" s="315"/>
      <c r="DX38" s="315"/>
      <c r="DY38" s="315"/>
      <c r="DZ38" s="315"/>
      <c r="EA38" s="315"/>
      <c r="EB38" s="315"/>
      <c r="EC38" s="315"/>
      <c r="ED38" s="315"/>
      <c r="EE38" s="315"/>
      <c r="EF38" s="315"/>
      <c r="EG38" s="316"/>
      <c r="EH38" s="492"/>
      <c r="EI38" s="438"/>
      <c r="EJ38" s="438"/>
      <c r="EK38" s="438"/>
      <c r="EL38" s="438"/>
      <c r="EM38" s="438"/>
      <c r="EN38" s="438"/>
      <c r="EO38" s="439"/>
      <c r="EP38" s="416"/>
      <c r="EQ38" s="382"/>
      <c r="ER38" s="382"/>
      <c r="ES38" s="382"/>
      <c r="ET38" s="382"/>
      <c r="EU38" s="382"/>
      <c r="EV38" s="382"/>
      <c r="EW38" s="418"/>
      <c r="EX38" s="416"/>
      <c r="EY38" s="382"/>
      <c r="EZ38" s="382"/>
      <c r="FA38" s="382"/>
      <c r="FB38" s="382"/>
      <c r="FC38" s="382"/>
      <c r="FD38" s="382"/>
      <c r="FE38" s="420"/>
      <c r="FF38" s="381"/>
      <c r="FG38" s="382"/>
      <c r="FH38" s="382"/>
      <c r="FI38" s="382"/>
      <c r="FJ38" s="382"/>
      <c r="FK38" s="382"/>
      <c r="FL38" s="382"/>
      <c r="FM38" s="420"/>
      <c r="FN38" s="423" t="s">
        <v>4</v>
      </c>
      <c r="FO38" s="423"/>
      <c r="FP38" s="423"/>
      <c r="FQ38" s="423"/>
      <c r="FR38" s="423"/>
      <c r="FS38" s="423"/>
      <c r="FT38" s="423"/>
      <c r="FU38" s="423"/>
      <c r="FV38" s="424"/>
    </row>
    <row r="39" spans="8:189" ht="4.5" customHeight="1">
      <c r="H39" s="80"/>
      <c r="I39" s="80"/>
      <c r="J39" s="80"/>
      <c r="K39" s="80"/>
      <c r="L39" s="80"/>
      <c r="O39" s="485"/>
      <c r="P39" s="477"/>
      <c r="Q39" s="477"/>
      <c r="R39" s="477"/>
      <c r="S39" s="477"/>
      <c r="T39" s="477"/>
      <c r="U39" s="477"/>
      <c r="V39" s="477"/>
      <c r="W39" s="477"/>
      <c r="X39" s="477"/>
      <c r="Y39" s="416"/>
      <c r="Z39" s="382"/>
      <c r="AA39" s="382"/>
      <c r="AB39" s="382"/>
      <c r="AC39" s="418"/>
      <c r="AD39" s="477"/>
      <c r="AE39" s="477"/>
      <c r="AF39" s="381"/>
      <c r="AG39" s="418"/>
      <c r="AH39" s="477"/>
      <c r="AI39" s="477"/>
      <c r="AJ39" s="481"/>
      <c r="AK39" s="485"/>
      <c r="AL39" s="477"/>
      <c r="AM39" s="477"/>
      <c r="AN39" s="477"/>
      <c r="AO39" s="477"/>
      <c r="AP39" s="477"/>
      <c r="AQ39" s="477"/>
      <c r="AR39" s="477"/>
      <c r="AS39" s="477"/>
      <c r="AT39" s="477"/>
      <c r="AU39" s="477"/>
      <c r="AV39" s="477"/>
      <c r="AW39" s="477"/>
      <c r="AX39" s="477"/>
      <c r="AY39" s="477"/>
      <c r="AZ39" s="477"/>
      <c r="BA39" s="481"/>
      <c r="BB39" s="444"/>
      <c r="BC39" s="445"/>
      <c r="BD39" s="445"/>
      <c r="BE39" s="445"/>
      <c r="BF39" s="445"/>
      <c r="BG39" s="445"/>
      <c r="BH39" s="445"/>
      <c r="BI39" s="445"/>
      <c r="BJ39" s="445"/>
      <c r="BK39" s="445"/>
      <c r="BL39" s="445"/>
      <c r="BM39" s="445"/>
      <c r="BN39" s="445"/>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P39" s="445"/>
      <c r="CQ39" s="445"/>
      <c r="CR39" s="445"/>
      <c r="CS39" s="445"/>
      <c r="CT39" s="445"/>
      <c r="CU39" s="445"/>
      <c r="CV39" s="445"/>
      <c r="CW39" s="445"/>
      <c r="CX39" s="155"/>
      <c r="CY39" s="156"/>
      <c r="CZ39" s="156"/>
      <c r="DA39" s="156"/>
      <c r="DB39" s="156"/>
      <c r="DC39" s="306"/>
      <c r="DD39" s="306"/>
      <c r="DE39" s="306"/>
      <c r="DF39" s="306"/>
      <c r="DG39" s="306"/>
      <c r="DH39" s="306"/>
      <c r="DI39" s="306"/>
      <c r="DJ39" s="306"/>
      <c r="DK39" s="306"/>
      <c r="DL39" s="306"/>
      <c r="DM39" s="306"/>
      <c r="DN39" s="306"/>
      <c r="DO39" s="307"/>
      <c r="DP39" s="311"/>
      <c r="DQ39" s="156"/>
      <c r="DR39" s="156"/>
      <c r="DS39" s="156"/>
      <c r="DT39" s="156"/>
      <c r="DU39" s="315"/>
      <c r="DV39" s="315"/>
      <c r="DW39" s="315"/>
      <c r="DX39" s="315"/>
      <c r="DY39" s="315"/>
      <c r="DZ39" s="315"/>
      <c r="EA39" s="315"/>
      <c r="EB39" s="315"/>
      <c r="EC39" s="315"/>
      <c r="ED39" s="315"/>
      <c r="EE39" s="315"/>
      <c r="EF39" s="315"/>
      <c r="EG39" s="316"/>
      <c r="EH39" s="492"/>
      <c r="EI39" s="438"/>
      <c r="EJ39" s="438"/>
      <c r="EK39" s="438"/>
      <c r="EL39" s="438"/>
      <c r="EM39" s="438"/>
      <c r="EN39" s="438"/>
      <c r="EO39" s="439"/>
      <c r="EP39" s="416"/>
      <c r="EQ39" s="382"/>
      <c r="ER39" s="382"/>
      <c r="ES39" s="382"/>
      <c r="ET39" s="382"/>
      <c r="EU39" s="382"/>
      <c r="EV39" s="382"/>
      <c r="EW39" s="418"/>
      <c r="EX39" s="416"/>
      <c r="EY39" s="382"/>
      <c r="EZ39" s="382"/>
      <c r="FA39" s="382"/>
      <c r="FB39" s="382"/>
      <c r="FC39" s="382"/>
      <c r="FD39" s="382"/>
      <c r="FE39" s="420"/>
      <c r="FF39" s="381"/>
      <c r="FG39" s="382"/>
      <c r="FH39" s="382"/>
      <c r="FI39" s="382"/>
      <c r="FJ39" s="382"/>
      <c r="FK39" s="382"/>
      <c r="FL39" s="382"/>
      <c r="FM39" s="420"/>
      <c r="FN39" s="423"/>
      <c r="FO39" s="423"/>
      <c r="FP39" s="423"/>
      <c r="FQ39" s="423"/>
      <c r="FR39" s="423"/>
      <c r="FS39" s="423"/>
      <c r="FT39" s="423"/>
      <c r="FU39" s="423"/>
      <c r="FV39" s="424"/>
    </row>
    <row r="40" spans="8:189" ht="4.5" customHeight="1">
      <c r="H40" s="80"/>
      <c r="I40" s="80"/>
      <c r="J40" s="80"/>
      <c r="K40" s="80"/>
      <c r="L40" s="80"/>
      <c r="O40" s="485"/>
      <c r="P40" s="477"/>
      <c r="Q40" s="477"/>
      <c r="R40" s="477"/>
      <c r="S40" s="477"/>
      <c r="T40" s="477"/>
      <c r="U40" s="477"/>
      <c r="V40" s="477"/>
      <c r="W40" s="477"/>
      <c r="X40" s="477"/>
      <c r="Y40" s="416"/>
      <c r="Z40" s="382"/>
      <c r="AA40" s="382"/>
      <c r="AB40" s="382"/>
      <c r="AC40" s="418"/>
      <c r="AD40" s="477"/>
      <c r="AE40" s="477"/>
      <c r="AF40" s="381"/>
      <c r="AG40" s="418"/>
      <c r="AH40" s="477"/>
      <c r="AI40" s="477"/>
      <c r="AJ40" s="481"/>
      <c r="AK40" s="485"/>
      <c r="AL40" s="477"/>
      <c r="AM40" s="477"/>
      <c r="AN40" s="477"/>
      <c r="AO40" s="477"/>
      <c r="AP40" s="477"/>
      <c r="AQ40" s="477"/>
      <c r="AR40" s="477"/>
      <c r="AS40" s="477"/>
      <c r="AT40" s="477"/>
      <c r="AU40" s="477"/>
      <c r="AV40" s="477"/>
      <c r="AW40" s="477"/>
      <c r="AX40" s="477"/>
      <c r="AY40" s="477"/>
      <c r="AZ40" s="477"/>
      <c r="BA40" s="481"/>
      <c r="BB40" s="444"/>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155"/>
      <c r="CY40" s="156"/>
      <c r="CZ40" s="156"/>
      <c r="DA40" s="156"/>
      <c r="DB40" s="156"/>
      <c r="DC40" s="306"/>
      <c r="DD40" s="306"/>
      <c r="DE40" s="306"/>
      <c r="DF40" s="306"/>
      <c r="DG40" s="306"/>
      <c r="DH40" s="306"/>
      <c r="DI40" s="306"/>
      <c r="DJ40" s="306"/>
      <c r="DK40" s="306"/>
      <c r="DL40" s="306"/>
      <c r="DM40" s="306"/>
      <c r="DN40" s="306"/>
      <c r="DO40" s="307"/>
      <c r="DP40" s="311"/>
      <c r="DQ40" s="156"/>
      <c r="DR40" s="156"/>
      <c r="DS40" s="156"/>
      <c r="DT40" s="156"/>
      <c r="DU40" s="315"/>
      <c r="DV40" s="315"/>
      <c r="DW40" s="315"/>
      <c r="DX40" s="315"/>
      <c r="DY40" s="315"/>
      <c r="DZ40" s="315"/>
      <c r="EA40" s="315"/>
      <c r="EB40" s="315"/>
      <c r="EC40" s="315"/>
      <c r="ED40" s="315"/>
      <c r="EE40" s="315"/>
      <c r="EF40" s="315"/>
      <c r="EG40" s="316"/>
      <c r="EH40" s="492"/>
      <c r="EI40" s="438"/>
      <c r="EJ40" s="438"/>
      <c r="EK40" s="438"/>
      <c r="EL40" s="438"/>
      <c r="EM40" s="438"/>
      <c r="EN40" s="438"/>
      <c r="EO40" s="439"/>
      <c r="EP40" s="416"/>
      <c r="EQ40" s="382"/>
      <c r="ER40" s="382"/>
      <c r="ES40" s="382"/>
      <c r="ET40" s="382"/>
      <c r="EU40" s="382"/>
      <c r="EV40" s="382"/>
      <c r="EW40" s="418"/>
      <c r="EX40" s="416"/>
      <c r="EY40" s="382"/>
      <c r="EZ40" s="382"/>
      <c r="FA40" s="382"/>
      <c r="FB40" s="382"/>
      <c r="FC40" s="382"/>
      <c r="FD40" s="382"/>
      <c r="FE40" s="420"/>
      <c r="FF40" s="381"/>
      <c r="FG40" s="382"/>
      <c r="FH40" s="382"/>
      <c r="FI40" s="382"/>
      <c r="FJ40" s="382"/>
      <c r="FK40" s="382"/>
      <c r="FL40" s="382"/>
      <c r="FM40" s="420"/>
      <c r="FN40" s="423"/>
      <c r="FO40" s="423"/>
      <c r="FP40" s="423"/>
      <c r="FQ40" s="423"/>
      <c r="FR40" s="423"/>
      <c r="FS40" s="423"/>
      <c r="FT40" s="423"/>
      <c r="FU40" s="423"/>
      <c r="FV40" s="424"/>
    </row>
    <row r="41" spans="8:189" ht="4.5" customHeight="1">
      <c r="H41" s="80"/>
      <c r="I41" s="80"/>
      <c r="J41" s="80"/>
      <c r="K41" s="80"/>
      <c r="L41" s="80"/>
      <c r="O41" s="485"/>
      <c r="P41" s="477"/>
      <c r="Q41" s="477"/>
      <c r="R41" s="477"/>
      <c r="S41" s="477"/>
      <c r="T41" s="477"/>
      <c r="U41" s="477"/>
      <c r="V41" s="477"/>
      <c r="W41" s="477"/>
      <c r="X41" s="477"/>
      <c r="Y41" s="416"/>
      <c r="Z41" s="382"/>
      <c r="AA41" s="382"/>
      <c r="AB41" s="382"/>
      <c r="AC41" s="418"/>
      <c r="AD41" s="477"/>
      <c r="AE41" s="477"/>
      <c r="AF41" s="381"/>
      <c r="AG41" s="418"/>
      <c r="AH41" s="477"/>
      <c r="AI41" s="477"/>
      <c r="AJ41" s="481"/>
      <c r="AK41" s="485"/>
      <c r="AL41" s="477"/>
      <c r="AM41" s="477"/>
      <c r="AN41" s="477"/>
      <c r="AO41" s="477"/>
      <c r="AP41" s="477"/>
      <c r="AQ41" s="477"/>
      <c r="AR41" s="477"/>
      <c r="AS41" s="477"/>
      <c r="AT41" s="477"/>
      <c r="AU41" s="477"/>
      <c r="AV41" s="477"/>
      <c r="AW41" s="477"/>
      <c r="AX41" s="477"/>
      <c r="AY41" s="477"/>
      <c r="AZ41" s="477"/>
      <c r="BA41" s="481"/>
      <c r="BB41" s="444"/>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155"/>
      <c r="CY41" s="156"/>
      <c r="CZ41" s="156"/>
      <c r="DA41" s="156"/>
      <c r="DB41" s="156"/>
      <c r="DC41" s="306"/>
      <c r="DD41" s="306"/>
      <c r="DE41" s="306"/>
      <c r="DF41" s="306"/>
      <c r="DG41" s="306"/>
      <c r="DH41" s="306"/>
      <c r="DI41" s="306"/>
      <c r="DJ41" s="306"/>
      <c r="DK41" s="306"/>
      <c r="DL41" s="306"/>
      <c r="DM41" s="306"/>
      <c r="DN41" s="306"/>
      <c r="DO41" s="307"/>
      <c r="DP41" s="311"/>
      <c r="DQ41" s="156"/>
      <c r="DR41" s="156"/>
      <c r="DS41" s="156"/>
      <c r="DT41" s="156"/>
      <c r="DU41" s="315"/>
      <c r="DV41" s="315"/>
      <c r="DW41" s="315"/>
      <c r="DX41" s="315"/>
      <c r="DY41" s="315"/>
      <c r="DZ41" s="315"/>
      <c r="EA41" s="315"/>
      <c r="EB41" s="315"/>
      <c r="EC41" s="315"/>
      <c r="ED41" s="315"/>
      <c r="EE41" s="315"/>
      <c r="EF41" s="315"/>
      <c r="EG41" s="316"/>
      <c r="EH41" s="492"/>
      <c r="EI41" s="438"/>
      <c r="EJ41" s="438"/>
      <c r="EK41" s="438"/>
      <c r="EL41" s="438"/>
      <c r="EM41" s="438"/>
      <c r="EN41" s="438"/>
      <c r="EO41" s="439"/>
      <c r="EP41" s="416"/>
      <c r="EQ41" s="382"/>
      <c r="ER41" s="382"/>
      <c r="ES41" s="382"/>
      <c r="ET41" s="382"/>
      <c r="EU41" s="382"/>
      <c r="EV41" s="382"/>
      <c r="EW41" s="418"/>
      <c r="EX41" s="416"/>
      <c r="EY41" s="382"/>
      <c r="EZ41" s="382"/>
      <c r="FA41" s="382"/>
      <c r="FB41" s="382"/>
      <c r="FC41" s="382"/>
      <c r="FD41" s="382"/>
      <c r="FE41" s="420"/>
      <c r="FF41" s="381"/>
      <c r="FG41" s="382"/>
      <c r="FH41" s="382"/>
      <c r="FI41" s="382"/>
      <c r="FJ41" s="382"/>
      <c r="FK41" s="382"/>
      <c r="FL41" s="382"/>
      <c r="FM41" s="420"/>
      <c r="FN41" s="423"/>
      <c r="FO41" s="423"/>
      <c r="FP41" s="423"/>
      <c r="FQ41" s="423"/>
      <c r="FR41" s="423"/>
      <c r="FS41" s="423"/>
      <c r="FT41" s="423"/>
      <c r="FU41" s="423"/>
      <c r="FV41" s="424"/>
    </row>
    <row r="42" spans="8:189" ht="4.5" customHeight="1">
      <c r="H42" s="80"/>
      <c r="I42" s="80"/>
      <c r="J42" s="80"/>
      <c r="K42" s="80"/>
      <c r="L42" s="80"/>
      <c r="O42" s="486"/>
      <c r="P42" s="479"/>
      <c r="Q42" s="479"/>
      <c r="R42" s="479"/>
      <c r="S42" s="479"/>
      <c r="T42" s="479"/>
      <c r="U42" s="479"/>
      <c r="V42" s="479"/>
      <c r="W42" s="479"/>
      <c r="X42" s="479"/>
      <c r="Y42" s="475"/>
      <c r="Z42" s="476"/>
      <c r="AA42" s="476"/>
      <c r="AB42" s="476"/>
      <c r="AC42" s="478"/>
      <c r="AD42" s="479"/>
      <c r="AE42" s="479"/>
      <c r="AF42" s="480"/>
      <c r="AG42" s="478"/>
      <c r="AH42" s="479"/>
      <c r="AI42" s="479"/>
      <c r="AJ42" s="482"/>
      <c r="AK42" s="486"/>
      <c r="AL42" s="479"/>
      <c r="AM42" s="479"/>
      <c r="AN42" s="479"/>
      <c r="AO42" s="479"/>
      <c r="AP42" s="479"/>
      <c r="AQ42" s="479"/>
      <c r="AR42" s="479"/>
      <c r="AS42" s="479"/>
      <c r="AT42" s="479"/>
      <c r="AU42" s="479"/>
      <c r="AV42" s="479"/>
      <c r="AW42" s="479"/>
      <c r="AX42" s="479"/>
      <c r="AY42" s="479"/>
      <c r="AZ42" s="479"/>
      <c r="BA42" s="482"/>
      <c r="BB42" s="446"/>
      <c r="BC42" s="447"/>
      <c r="BD42" s="447"/>
      <c r="BE42" s="447"/>
      <c r="BF42" s="447"/>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447"/>
      <c r="CL42" s="447"/>
      <c r="CM42" s="447"/>
      <c r="CN42" s="447"/>
      <c r="CO42" s="447"/>
      <c r="CP42" s="447"/>
      <c r="CQ42" s="447"/>
      <c r="CR42" s="447"/>
      <c r="CS42" s="447"/>
      <c r="CT42" s="447"/>
      <c r="CU42" s="447"/>
      <c r="CV42" s="447"/>
      <c r="CW42" s="447"/>
      <c r="CX42" s="157"/>
      <c r="CY42" s="158"/>
      <c r="CZ42" s="158"/>
      <c r="DA42" s="158"/>
      <c r="DB42" s="158"/>
      <c r="DC42" s="308"/>
      <c r="DD42" s="308"/>
      <c r="DE42" s="308"/>
      <c r="DF42" s="308"/>
      <c r="DG42" s="308"/>
      <c r="DH42" s="308"/>
      <c r="DI42" s="308"/>
      <c r="DJ42" s="308"/>
      <c r="DK42" s="308"/>
      <c r="DL42" s="308"/>
      <c r="DM42" s="308"/>
      <c r="DN42" s="308"/>
      <c r="DO42" s="309"/>
      <c r="DP42" s="312"/>
      <c r="DQ42" s="158"/>
      <c r="DR42" s="158"/>
      <c r="DS42" s="158"/>
      <c r="DT42" s="158"/>
      <c r="DU42" s="317"/>
      <c r="DV42" s="317"/>
      <c r="DW42" s="317"/>
      <c r="DX42" s="317"/>
      <c r="DY42" s="317"/>
      <c r="DZ42" s="317"/>
      <c r="EA42" s="317"/>
      <c r="EB42" s="317"/>
      <c r="EC42" s="317"/>
      <c r="ED42" s="317"/>
      <c r="EE42" s="317"/>
      <c r="EF42" s="317"/>
      <c r="EG42" s="318"/>
      <c r="EH42" s="493"/>
      <c r="EI42" s="440"/>
      <c r="EJ42" s="440"/>
      <c r="EK42" s="440"/>
      <c r="EL42" s="440"/>
      <c r="EM42" s="440"/>
      <c r="EN42" s="440"/>
      <c r="EO42" s="441"/>
      <c r="EP42" s="475"/>
      <c r="EQ42" s="476"/>
      <c r="ER42" s="476"/>
      <c r="ES42" s="476"/>
      <c r="ET42" s="476"/>
      <c r="EU42" s="476"/>
      <c r="EV42" s="476"/>
      <c r="EW42" s="478"/>
      <c r="EX42" s="475"/>
      <c r="EY42" s="476"/>
      <c r="EZ42" s="476"/>
      <c r="FA42" s="476"/>
      <c r="FB42" s="476"/>
      <c r="FC42" s="476"/>
      <c r="FD42" s="476"/>
      <c r="FE42" s="488"/>
      <c r="FF42" s="480"/>
      <c r="FG42" s="476"/>
      <c r="FH42" s="476"/>
      <c r="FI42" s="476"/>
      <c r="FJ42" s="476"/>
      <c r="FK42" s="476"/>
      <c r="FL42" s="476"/>
      <c r="FM42" s="488"/>
      <c r="FN42" s="426"/>
      <c r="FO42" s="426"/>
      <c r="FP42" s="426"/>
      <c r="FQ42" s="426"/>
      <c r="FR42" s="426"/>
      <c r="FS42" s="426"/>
      <c r="FT42" s="426"/>
      <c r="FU42" s="426"/>
      <c r="FV42" s="427"/>
    </row>
    <row r="43" spans="8:189" ht="4.5" customHeight="1">
      <c r="H43" s="80"/>
      <c r="I43" s="80"/>
      <c r="J43" s="80"/>
      <c r="K43" s="80"/>
      <c r="L43" s="80"/>
      <c r="O43" s="422" t="s">
        <v>20</v>
      </c>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4"/>
      <c r="BB43" s="428" t="s">
        <v>22</v>
      </c>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30"/>
      <c r="CF43" s="442"/>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513"/>
      <c r="EB43" s="437" t="s">
        <v>90</v>
      </c>
      <c r="EC43" s="437"/>
      <c r="ED43" s="437"/>
      <c r="EE43" s="437"/>
      <c r="EF43" s="438" t="s">
        <v>75</v>
      </c>
      <c r="EG43" s="438"/>
      <c r="EH43" s="438"/>
      <c r="EI43" s="438"/>
      <c r="EJ43" s="438"/>
      <c r="EK43" s="438"/>
      <c r="EL43" s="438"/>
      <c r="EM43" s="438"/>
      <c r="EN43" s="438"/>
      <c r="EO43" s="438"/>
      <c r="EP43" s="438"/>
      <c r="EQ43" s="438"/>
      <c r="ER43" s="438"/>
      <c r="ES43" s="438"/>
      <c r="ET43" s="438"/>
      <c r="EU43" s="438"/>
      <c r="EV43" s="438"/>
      <c r="EW43" s="438"/>
      <c r="EX43" s="438"/>
      <c r="EY43" s="438"/>
      <c r="EZ43" s="438"/>
      <c r="FA43" s="438"/>
      <c r="FB43" s="438"/>
      <c r="FC43" s="438"/>
      <c r="FD43" s="438"/>
      <c r="FE43" s="438"/>
      <c r="FF43" s="438"/>
      <c r="FG43" s="438"/>
      <c r="FH43" s="438"/>
      <c r="FI43" s="438"/>
      <c r="FJ43" s="438"/>
      <c r="FK43" s="438"/>
      <c r="FL43" s="438"/>
      <c r="FM43" s="438"/>
      <c r="FN43" s="438"/>
      <c r="FO43" s="438"/>
      <c r="FP43" s="438"/>
      <c r="FQ43" s="438"/>
      <c r="FR43" s="438"/>
      <c r="FS43" s="438"/>
      <c r="FT43" s="438"/>
      <c r="FU43" s="438"/>
      <c r="FV43" s="439"/>
      <c r="GF43" s="80"/>
      <c r="GG43" s="80"/>
    </row>
    <row r="44" spans="8:189" ht="4.5" customHeight="1">
      <c r="H44" s="80"/>
      <c r="I44" s="80"/>
      <c r="J44" s="80"/>
      <c r="K44" s="80"/>
      <c r="L44" s="80"/>
      <c r="O44" s="422"/>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4"/>
      <c r="BB44" s="431"/>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432"/>
      <c r="CA44" s="432"/>
      <c r="CB44" s="432"/>
      <c r="CC44" s="432"/>
      <c r="CD44" s="432"/>
      <c r="CE44" s="433"/>
      <c r="CF44" s="444"/>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514"/>
      <c r="EB44" s="423"/>
      <c r="EC44" s="423"/>
      <c r="ED44" s="423"/>
      <c r="EE44" s="423"/>
      <c r="EF44" s="438"/>
      <c r="EG44" s="438"/>
      <c r="EH44" s="438"/>
      <c r="EI44" s="438"/>
      <c r="EJ44" s="438"/>
      <c r="EK44" s="438"/>
      <c r="EL44" s="438"/>
      <c r="EM44" s="438"/>
      <c r="EN44" s="438"/>
      <c r="EO44" s="438"/>
      <c r="EP44" s="438"/>
      <c r="EQ44" s="438"/>
      <c r="ER44" s="438"/>
      <c r="ES44" s="438"/>
      <c r="ET44" s="438"/>
      <c r="EU44" s="438"/>
      <c r="EV44" s="438"/>
      <c r="EW44" s="438"/>
      <c r="EX44" s="438"/>
      <c r="EY44" s="438"/>
      <c r="EZ44" s="438"/>
      <c r="FA44" s="438"/>
      <c r="FB44" s="438"/>
      <c r="FC44" s="438"/>
      <c r="FD44" s="438"/>
      <c r="FE44" s="438"/>
      <c r="FF44" s="438"/>
      <c r="FG44" s="438"/>
      <c r="FH44" s="438"/>
      <c r="FI44" s="438"/>
      <c r="FJ44" s="438"/>
      <c r="FK44" s="438"/>
      <c r="FL44" s="438"/>
      <c r="FM44" s="438"/>
      <c r="FN44" s="438"/>
      <c r="FO44" s="438"/>
      <c r="FP44" s="438"/>
      <c r="FQ44" s="438"/>
      <c r="FR44" s="438"/>
      <c r="FS44" s="438"/>
      <c r="FT44" s="438"/>
      <c r="FU44" s="438"/>
      <c r="FV44" s="439"/>
      <c r="GF44" s="80"/>
      <c r="GG44" s="80"/>
    </row>
    <row r="45" spans="8:189" ht="4.5" customHeight="1">
      <c r="H45" s="80"/>
      <c r="I45" s="80"/>
      <c r="J45" s="80"/>
      <c r="K45" s="80"/>
      <c r="L45" s="80"/>
      <c r="O45" s="422"/>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4"/>
      <c r="BB45" s="431"/>
      <c r="BC45" s="432"/>
      <c r="BD45" s="432"/>
      <c r="BE45" s="432"/>
      <c r="BF45" s="432"/>
      <c r="BG45" s="432"/>
      <c r="BH45" s="432"/>
      <c r="BI45" s="432"/>
      <c r="BJ45" s="432"/>
      <c r="BK45" s="432"/>
      <c r="BL45" s="432"/>
      <c r="BM45" s="432"/>
      <c r="BN45" s="432"/>
      <c r="BO45" s="432"/>
      <c r="BP45" s="432"/>
      <c r="BQ45" s="432"/>
      <c r="BR45" s="432"/>
      <c r="BS45" s="432"/>
      <c r="BT45" s="432"/>
      <c r="BU45" s="432"/>
      <c r="BV45" s="432"/>
      <c r="BW45" s="432"/>
      <c r="BX45" s="432"/>
      <c r="BY45" s="432"/>
      <c r="BZ45" s="432"/>
      <c r="CA45" s="432"/>
      <c r="CB45" s="432"/>
      <c r="CC45" s="432"/>
      <c r="CD45" s="432"/>
      <c r="CE45" s="433"/>
      <c r="CF45" s="444"/>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514"/>
      <c r="EB45" s="423"/>
      <c r="EC45" s="423"/>
      <c r="ED45" s="423"/>
      <c r="EE45" s="423"/>
      <c r="EF45" s="438"/>
      <c r="EG45" s="438"/>
      <c r="EH45" s="438"/>
      <c r="EI45" s="438"/>
      <c r="EJ45" s="438"/>
      <c r="EK45" s="438"/>
      <c r="EL45" s="438"/>
      <c r="EM45" s="438"/>
      <c r="EN45" s="438"/>
      <c r="EO45" s="438"/>
      <c r="EP45" s="438"/>
      <c r="EQ45" s="438"/>
      <c r="ER45" s="438"/>
      <c r="ES45" s="438"/>
      <c r="ET45" s="438"/>
      <c r="EU45" s="438"/>
      <c r="EV45" s="438"/>
      <c r="EW45" s="438"/>
      <c r="EX45" s="438"/>
      <c r="EY45" s="438"/>
      <c r="EZ45" s="438"/>
      <c r="FA45" s="438"/>
      <c r="FB45" s="438"/>
      <c r="FC45" s="438"/>
      <c r="FD45" s="438"/>
      <c r="FE45" s="438"/>
      <c r="FF45" s="438"/>
      <c r="FG45" s="438"/>
      <c r="FH45" s="438"/>
      <c r="FI45" s="438"/>
      <c r="FJ45" s="438"/>
      <c r="FK45" s="438"/>
      <c r="FL45" s="438"/>
      <c r="FM45" s="438"/>
      <c r="FN45" s="438"/>
      <c r="FO45" s="438"/>
      <c r="FP45" s="438"/>
      <c r="FQ45" s="438"/>
      <c r="FR45" s="438"/>
      <c r="FS45" s="438"/>
      <c r="FT45" s="438"/>
      <c r="FU45" s="438"/>
      <c r="FV45" s="439"/>
      <c r="GF45" s="80"/>
      <c r="GG45" s="80"/>
    </row>
    <row r="46" spans="8:189" ht="4.5" customHeight="1">
      <c r="H46" s="80"/>
      <c r="I46" s="80"/>
      <c r="J46" s="80"/>
      <c r="K46" s="80"/>
      <c r="L46" s="80"/>
      <c r="O46" s="422"/>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4"/>
      <c r="BB46" s="431"/>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3"/>
      <c r="CF46" s="444"/>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514"/>
      <c r="EB46" s="423"/>
      <c r="EC46" s="423"/>
      <c r="ED46" s="423"/>
      <c r="EE46" s="423"/>
      <c r="EF46" s="438"/>
      <c r="EG46" s="438"/>
      <c r="EH46" s="438"/>
      <c r="EI46" s="438"/>
      <c r="EJ46" s="438"/>
      <c r="EK46" s="438"/>
      <c r="EL46" s="438"/>
      <c r="EM46" s="438"/>
      <c r="EN46" s="438"/>
      <c r="EO46" s="438"/>
      <c r="EP46" s="438"/>
      <c r="EQ46" s="438"/>
      <c r="ER46" s="438"/>
      <c r="ES46" s="438"/>
      <c r="ET46" s="438"/>
      <c r="EU46" s="438"/>
      <c r="EV46" s="438"/>
      <c r="EW46" s="438"/>
      <c r="EX46" s="438"/>
      <c r="EY46" s="438"/>
      <c r="EZ46" s="438"/>
      <c r="FA46" s="438"/>
      <c r="FB46" s="438"/>
      <c r="FC46" s="438"/>
      <c r="FD46" s="438"/>
      <c r="FE46" s="438"/>
      <c r="FF46" s="438"/>
      <c r="FG46" s="438"/>
      <c r="FH46" s="438"/>
      <c r="FI46" s="438"/>
      <c r="FJ46" s="438"/>
      <c r="FK46" s="438"/>
      <c r="FL46" s="438"/>
      <c r="FM46" s="438"/>
      <c r="FN46" s="438"/>
      <c r="FO46" s="438"/>
      <c r="FP46" s="438"/>
      <c r="FQ46" s="438"/>
      <c r="FR46" s="438"/>
      <c r="FS46" s="438"/>
      <c r="FT46" s="438"/>
      <c r="FU46" s="438"/>
      <c r="FV46" s="439"/>
      <c r="GF46" s="80"/>
      <c r="GG46" s="80"/>
    </row>
    <row r="47" spans="8:189" ht="4.5" customHeight="1">
      <c r="H47" s="80"/>
      <c r="I47" s="80"/>
      <c r="J47" s="80"/>
      <c r="K47" s="80"/>
      <c r="L47" s="80"/>
      <c r="O47" s="422"/>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4"/>
      <c r="BB47" s="431"/>
      <c r="BC47" s="432"/>
      <c r="BD47" s="432"/>
      <c r="BE47" s="432"/>
      <c r="BF47" s="432"/>
      <c r="BG47" s="432"/>
      <c r="BH47" s="432"/>
      <c r="BI47" s="432"/>
      <c r="BJ47" s="432"/>
      <c r="BK47" s="432"/>
      <c r="BL47" s="432"/>
      <c r="BM47" s="432"/>
      <c r="BN47" s="432"/>
      <c r="BO47" s="432"/>
      <c r="BP47" s="432"/>
      <c r="BQ47" s="432"/>
      <c r="BR47" s="432"/>
      <c r="BS47" s="432"/>
      <c r="BT47" s="432"/>
      <c r="BU47" s="432"/>
      <c r="BV47" s="432"/>
      <c r="BW47" s="432"/>
      <c r="BX47" s="432"/>
      <c r="BY47" s="432"/>
      <c r="BZ47" s="432"/>
      <c r="CA47" s="432"/>
      <c r="CB47" s="432"/>
      <c r="CC47" s="432"/>
      <c r="CD47" s="432"/>
      <c r="CE47" s="433"/>
      <c r="CF47" s="444"/>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514"/>
      <c r="EB47" s="423"/>
      <c r="EC47" s="423"/>
      <c r="ED47" s="423"/>
      <c r="EE47" s="423"/>
      <c r="EF47" s="438"/>
      <c r="EG47" s="438"/>
      <c r="EH47" s="438"/>
      <c r="EI47" s="438"/>
      <c r="EJ47" s="438"/>
      <c r="EK47" s="438"/>
      <c r="EL47" s="438"/>
      <c r="EM47" s="438"/>
      <c r="EN47" s="438"/>
      <c r="EO47" s="438"/>
      <c r="EP47" s="438"/>
      <c r="EQ47" s="438"/>
      <c r="ER47" s="438"/>
      <c r="ES47" s="438"/>
      <c r="ET47" s="438"/>
      <c r="EU47" s="438"/>
      <c r="EV47" s="438"/>
      <c r="EW47" s="438"/>
      <c r="EX47" s="438"/>
      <c r="EY47" s="438"/>
      <c r="EZ47" s="438"/>
      <c r="FA47" s="438"/>
      <c r="FB47" s="438"/>
      <c r="FC47" s="438"/>
      <c r="FD47" s="438"/>
      <c r="FE47" s="438"/>
      <c r="FF47" s="438"/>
      <c r="FG47" s="438"/>
      <c r="FH47" s="438"/>
      <c r="FI47" s="438"/>
      <c r="FJ47" s="438"/>
      <c r="FK47" s="438"/>
      <c r="FL47" s="438"/>
      <c r="FM47" s="438"/>
      <c r="FN47" s="438"/>
      <c r="FO47" s="438"/>
      <c r="FP47" s="438"/>
      <c r="FQ47" s="438"/>
      <c r="FR47" s="438"/>
      <c r="FS47" s="438"/>
      <c r="FT47" s="438"/>
      <c r="FU47" s="438"/>
      <c r="FV47" s="439"/>
      <c r="GF47" s="80"/>
      <c r="GG47" s="80"/>
    </row>
    <row r="48" spans="8:189" ht="4.5" customHeight="1">
      <c r="H48" s="80"/>
      <c r="I48" s="80"/>
      <c r="J48" s="80"/>
      <c r="K48" s="80"/>
      <c r="L48" s="80"/>
      <c r="O48" s="425"/>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7"/>
      <c r="BB48" s="434"/>
      <c r="BC48" s="435"/>
      <c r="BD48" s="435"/>
      <c r="BE48" s="435"/>
      <c r="BF48" s="435"/>
      <c r="BG48" s="435"/>
      <c r="BH48" s="435"/>
      <c r="BI48" s="435"/>
      <c r="BJ48" s="435"/>
      <c r="BK48" s="435"/>
      <c r="BL48" s="435"/>
      <c r="BM48" s="435"/>
      <c r="BN48" s="435"/>
      <c r="BO48" s="435"/>
      <c r="BP48" s="435"/>
      <c r="BQ48" s="435"/>
      <c r="BR48" s="435"/>
      <c r="BS48" s="435"/>
      <c r="BT48" s="435"/>
      <c r="BU48" s="435"/>
      <c r="BV48" s="435"/>
      <c r="BW48" s="435"/>
      <c r="BX48" s="435"/>
      <c r="BY48" s="435"/>
      <c r="BZ48" s="435"/>
      <c r="CA48" s="435"/>
      <c r="CB48" s="435"/>
      <c r="CC48" s="435"/>
      <c r="CD48" s="435"/>
      <c r="CE48" s="436"/>
      <c r="CF48" s="444"/>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514"/>
      <c r="EB48" s="426"/>
      <c r="EC48" s="426"/>
      <c r="ED48" s="426"/>
      <c r="EE48" s="426"/>
      <c r="EF48" s="440"/>
      <c r="EG48" s="440"/>
      <c r="EH48" s="440"/>
      <c r="EI48" s="440"/>
      <c r="EJ48" s="440"/>
      <c r="EK48" s="440"/>
      <c r="EL48" s="440"/>
      <c r="EM48" s="440"/>
      <c r="EN48" s="440"/>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40"/>
      <c r="FQ48" s="440"/>
      <c r="FR48" s="440"/>
      <c r="FS48" s="440"/>
      <c r="FT48" s="440"/>
      <c r="FU48" s="440"/>
      <c r="FV48" s="441"/>
      <c r="GF48" s="80"/>
      <c r="GG48" s="80"/>
    </row>
    <row r="49" spans="8:189" ht="4.5" customHeight="1">
      <c r="H49" s="80"/>
      <c r="I49" s="80"/>
      <c r="J49" s="80"/>
      <c r="K49" s="80"/>
      <c r="L49" s="80"/>
      <c r="O49" s="349" t="s">
        <v>48</v>
      </c>
      <c r="P49" s="350"/>
      <c r="Q49" s="350"/>
      <c r="R49" s="350"/>
      <c r="S49" s="350"/>
      <c r="T49" s="350"/>
      <c r="U49" s="350"/>
      <c r="V49" s="350"/>
      <c r="W49" s="250"/>
      <c r="X49" s="250"/>
      <c r="Y49" s="250"/>
      <c r="Z49" s="250"/>
      <c r="AA49" s="250"/>
      <c r="AB49" s="250"/>
      <c r="AC49" s="250"/>
      <c r="AD49" s="250"/>
      <c r="AE49" s="250"/>
      <c r="AF49" s="250"/>
      <c r="AG49" s="250"/>
      <c r="AH49" s="251"/>
      <c r="AI49" s="396"/>
      <c r="AJ49" s="397"/>
      <c r="AK49" s="397"/>
      <c r="AL49" s="397"/>
      <c r="AM49" s="402"/>
      <c r="AN49" s="402"/>
      <c r="AO49" s="402"/>
      <c r="AP49" s="402"/>
      <c r="AQ49" s="402"/>
      <c r="AR49" s="402"/>
      <c r="AS49" s="402"/>
      <c r="AT49" s="402"/>
      <c r="AU49" s="402"/>
      <c r="AV49" s="402"/>
      <c r="AW49" s="402"/>
      <c r="AX49" s="402"/>
      <c r="AY49" s="402"/>
      <c r="AZ49" s="402"/>
      <c r="BA49" s="403"/>
      <c r="BB49" s="489" t="s">
        <v>79</v>
      </c>
      <c r="BC49" s="516"/>
      <c r="BD49" s="516"/>
      <c r="BE49" s="516"/>
      <c r="BF49" s="516"/>
      <c r="BG49" s="517"/>
      <c r="BH49" s="74"/>
      <c r="BI49" s="74"/>
      <c r="BJ49" s="74"/>
      <c r="BK49" s="74"/>
      <c r="BL49" s="473" t="s">
        <v>5</v>
      </c>
      <c r="BM49" s="473"/>
      <c r="BN49" s="473"/>
      <c r="BO49" s="473"/>
      <c r="BP49" s="81"/>
      <c r="BQ49" s="74"/>
      <c r="BR49" s="74"/>
      <c r="BS49" s="74"/>
      <c r="BT49" s="473" t="s">
        <v>6</v>
      </c>
      <c r="BU49" s="473"/>
      <c r="BV49" s="473"/>
      <c r="BW49" s="474"/>
      <c r="BX49" s="74"/>
      <c r="BY49" s="74"/>
      <c r="BZ49" s="74"/>
      <c r="CA49" s="74"/>
      <c r="CB49" s="473" t="s">
        <v>7</v>
      </c>
      <c r="CC49" s="473"/>
      <c r="CD49" s="473"/>
      <c r="CE49" s="473"/>
      <c r="CF49" s="444"/>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514"/>
      <c r="EB49" s="423" t="s">
        <v>71</v>
      </c>
      <c r="EC49" s="423"/>
      <c r="ED49" s="423"/>
      <c r="EE49" s="423"/>
      <c r="EF49" s="423"/>
      <c r="EG49" s="423"/>
      <c r="EH49" s="423"/>
      <c r="EI49" s="423"/>
      <c r="EJ49" s="423"/>
      <c r="EK49" s="423"/>
      <c r="EL49" s="423"/>
      <c r="EM49" s="423"/>
      <c r="EN49" s="423"/>
      <c r="EO49" s="423"/>
      <c r="EP49" s="423"/>
      <c r="EQ49" s="423"/>
      <c r="ER49" s="423"/>
      <c r="ES49" s="423"/>
      <c r="ET49" s="423"/>
      <c r="EU49" s="423"/>
      <c r="EV49" s="423"/>
      <c r="EW49" s="423"/>
      <c r="EX49" s="423"/>
      <c r="EY49" s="423"/>
      <c r="EZ49" s="423"/>
      <c r="FA49" s="423"/>
      <c r="FB49" s="423"/>
      <c r="FC49" s="423"/>
      <c r="FD49" s="423"/>
      <c r="FE49" s="423"/>
      <c r="FF49" s="423"/>
      <c r="FG49" s="423"/>
      <c r="FH49" s="423"/>
      <c r="FI49" s="423"/>
      <c r="FJ49" s="423"/>
      <c r="FK49" s="423"/>
      <c r="FL49" s="423"/>
      <c r="FM49" s="423"/>
      <c r="FN49" s="423"/>
      <c r="FO49" s="423"/>
      <c r="FP49" s="423"/>
      <c r="FQ49" s="423"/>
      <c r="FR49" s="423"/>
      <c r="FS49" s="423"/>
      <c r="FT49" s="423"/>
      <c r="FU49" s="423"/>
      <c r="FV49" s="424"/>
      <c r="GF49" s="80"/>
      <c r="GG49" s="80"/>
    </row>
    <row r="50" spans="8:189" ht="4.5" customHeight="1">
      <c r="H50" s="80"/>
      <c r="I50" s="80"/>
      <c r="J50" s="80"/>
      <c r="K50" s="80"/>
      <c r="L50" s="80"/>
      <c r="O50" s="351"/>
      <c r="P50" s="128"/>
      <c r="Q50" s="128"/>
      <c r="R50" s="128"/>
      <c r="S50" s="128"/>
      <c r="T50" s="128"/>
      <c r="U50" s="128"/>
      <c r="V50" s="128"/>
      <c r="W50" s="252"/>
      <c r="X50" s="252"/>
      <c r="Y50" s="252"/>
      <c r="Z50" s="252"/>
      <c r="AA50" s="252"/>
      <c r="AB50" s="252"/>
      <c r="AC50" s="252"/>
      <c r="AD50" s="252"/>
      <c r="AE50" s="252"/>
      <c r="AF50" s="252"/>
      <c r="AG50" s="252"/>
      <c r="AH50" s="253"/>
      <c r="AI50" s="398"/>
      <c r="AJ50" s="399"/>
      <c r="AK50" s="399"/>
      <c r="AL50" s="399"/>
      <c r="AM50" s="404"/>
      <c r="AN50" s="404"/>
      <c r="AO50" s="404"/>
      <c r="AP50" s="404"/>
      <c r="AQ50" s="404"/>
      <c r="AR50" s="404"/>
      <c r="AS50" s="404"/>
      <c r="AT50" s="404"/>
      <c r="AU50" s="404"/>
      <c r="AV50" s="404"/>
      <c r="AW50" s="404"/>
      <c r="AX50" s="404"/>
      <c r="AY50" s="404"/>
      <c r="AZ50" s="404"/>
      <c r="BA50" s="405"/>
      <c r="BB50" s="492"/>
      <c r="BC50" s="518"/>
      <c r="BD50" s="518"/>
      <c r="BE50" s="518"/>
      <c r="BF50" s="518"/>
      <c r="BG50" s="519"/>
      <c r="BH50" s="74"/>
      <c r="BI50" s="74"/>
      <c r="BJ50" s="74"/>
      <c r="BK50" s="74"/>
      <c r="BL50" s="473"/>
      <c r="BM50" s="473"/>
      <c r="BN50" s="473"/>
      <c r="BO50" s="473"/>
      <c r="BP50" s="81"/>
      <c r="BQ50" s="74"/>
      <c r="BR50" s="74"/>
      <c r="BS50" s="74"/>
      <c r="BT50" s="473"/>
      <c r="BU50" s="473"/>
      <c r="BV50" s="473"/>
      <c r="BW50" s="474"/>
      <c r="BX50" s="74"/>
      <c r="BY50" s="74"/>
      <c r="BZ50" s="74"/>
      <c r="CA50" s="74"/>
      <c r="CB50" s="473"/>
      <c r="CC50" s="473"/>
      <c r="CD50" s="473"/>
      <c r="CE50" s="473"/>
      <c r="CF50" s="444"/>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514"/>
      <c r="EB50" s="423"/>
      <c r="EC50" s="423"/>
      <c r="ED50" s="423"/>
      <c r="EE50" s="423"/>
      <c r="EF50" s="423"/>
      <c r="EG50" s="423"/>
      <c r="EH50" s="423"/>
      <c r="EI50" s="423"/>
      <c r="EJ50" s="423"/>
      <c r="EK50" s="423"/>
      <c r="EL50" s="423"/>
      <c r="EM50" s="423"/>
      <c r="EN50" s="423"/>
      <c r="EO50" s="423"/>
      <c r="EP50" s="423"/>
      <c r="EQ50" s="423"/>
      <c r="ER50" s="423"/>
      <c r="ES50" s="423"/>
      <c r="ET50" s="423"/>
      <c r="EU50" s="423"/>
      <c r="EV50" s="423"/>
      <c r="EW50" s="423"/>
      <c r="EX50" s="423"/>
      <c r="EY50" s="423"/>
      <c r="EZ50" s="423"/>
      <c r="FA50" s="423"/>
      <c r="FB50" s="423"/>
      <c r="FC50" s="423"/>
      <c r="FD50" s="423"/>
      <c r="FE50" s="423"/>
      <c r="FF50" s="423"/>
      <c r="FG50" s="423"/>
      <c r="FH50" s="423"/>
      <c r="FI50" s="423"/>
      <c r="FJ50" s="423"/>
      <c r="FK50" s="423"/>
      <c r="FL50" s="423"/>
      <c r="FM50" s="423"/>
      <c r="FN50" s="423"/>
      <c r="FO50" s="423"/>
      <c r="FP50" s="423"/>
      <c r="FQ50" s="423"/>
      <c r="FR50" s="423"/>
      <c r="FS50" s="423"/>
      <c r="FT50" s="423"/>
      <c r="FU50" s="423"/>
      <c r="FV50" s="424"/>
      <c r="GF50" s="80"/>
      <c r="GG50" s="80"/>
    </row>
    <row r="51" spans="8:189" ht="4.5" customHeight="1">
      <c r="H51" s="80"/>
      <c r="I51" s="80"/>
      <c r="J51" s="80"/>
      <c r="K51" s="80"/>
      <c r="L51" s="80"/>
      <c r="O51" s="352"/>
      <c r="P51" s="353"/>
      <c r="Q51" s="353"/>
      <c r="R51" s="353"/>
      <c r="S51" s="353"/>
      <c r="T51" s="353"/>
      <c r="U51" s="353"/>
      <c r="V51" s="353"/>
      <c r="W51" s="254"/>
      <c r="X51" s="254"/>
      <c r="Y51" s="254"/>
      <c r="Z51" s="254"/>
      <c r="AA51" s="254"/>
      <c r="AB51" s="254"/>
      <c r="AC51" s="254"/>
      <c r="AD51" s="254"/>
      <c r="AE51" s="254"/>
      <c r="AF51" s="254"/>
      <c r="AG51" s="254"/>
      <c r="AH51" s="255"/>
      <c r="AI51" s="400"/>
      <c r="AJ51" s="401"/>
      <c r="AK51" s="401"/>
      <c r="AL51" s="401"/>
      <c r="AM51" s="406"/>
      <c r="AN51" s="406"/>
      <c r="AO51" s="406"/>
      <c r="AP51" s="406"/>
      <c r="AQ51" s="406"/>
      <c r="AR51" s="406"/>
      <c r="AS51" s="406"/>
      <c r="AT51" s="406"/>
      <c r="AU51" s="406"/>
      <c r="AV51" s="406"/>
      <c r="AW51" s="406"/>
      <c r="AX51" s="406"/>
      <c r="AY51" s="406"/>
      <c r="AZ51" s="406"/>
      <c r="BA51" s="407"/>
      <c r="BB51" s="520"/>
      <c r="BC51" s="518"/>
      <c r="BD51" s="518"/>
      <c r="BE51" s="518"/>
      <c r="BF51" s="518"/>
      <c r="BG51" s="519"/>
      <c r="BH51" s="74"/>
      <c r="BI51" s="74"/>
      <c r="BJ51" s="74"/>
      <c r="BK51" s="74"/>
      <c r="BL51" s="473"/>
      <c r="BM51" s="473"/>
      <c r="BN51" s="473"/>
      <c r="BO51" s="473"/>
      <c r="BP51" s="81"/>
      <c r="BQ51" s="74"/>
      <c r="BR51" s="74"/>
      <c r="BS51" s="74"/>
      <c r="BT51" s="473"/>
      <c r="BU51" s="473"/>
      <c r="BV51" s="473"/>
      <c r="BW51" s="474"/>
      <c r="BX51" s="74"/>
      <c r="BY51" s="74"/>
      <c r="BZ51" s="74"/>
      <c r="CA51" s="74"/>
      <c r="CB51" s="473"/>
      <c r="CC51" s="473"/>
      <c r="CD51" s="473"/>
      <c r="CE51" s="473"/>
      <c r="CF51" s="444"/>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514"/>
      <c r="EB51" s="423"/>
      <c r="EC51" s="423"/>
      <c r="ED51" s="423"/>
      <c r="EE51" s="423"/>
      <c r="EF51" s="423"/>
      <c r="EG51" s="423"/>
      <c r="EH51" s="423"/>
      <c r="EI51" s="423"/>
      <c r="EJ51" s="423"/>
      <c r="EK51" s="423"/>
      <c r="EL51" s="423"/>
      <c r="EM51" s="423"/>
      <c r="EN51" s="423"/>
      <c r="EO51" s="423"/>
      <c r="EP51" s="423"/>
      <c r="EQ51" s="423"/>
      <c r="ER51" s="423"/>
      <c r="ES51" s="423"/>
      <c r="ET51" s="423"/>
      <c r="EU51" s="423"/>
      <c r="EV51" s="423"/>
      <c r="EW51" s="423"/>
      <c r="EX51" s="423"/>
      <c r="EY51" s="423"/>
      <c r="EZ51" s="423"/>
      <c r="FA51" s="423"/>
      <c r="FB51" s="423"/>
      <c r="FC51" s="423"/>
      <c r="FD51" s="423"/>
      <c r="FE51" s="423"/>
      <c r="FF51" s="423"/>
      <c r="FG51" s="423"/>
      <c r="FH51" s="423"/>
      <c r="FI51" s="423"/>
      <c r="FJ51" s="423"/>
      <c r="FK51" s="423"/>
      <c r="FL51" s="423"/>
      <c r="FM51" s="423"/>
      <c r="FN51" s="423"/>
      <c r="FO51" s="423"/>
      <c r="FP51" s="423"/>
      <c r="FQ51" s="423"/>
      <c r="FR51" s="423"/>
      <c r="FS51" s="423"/>
      <c r="FT51" s="423"/>
      <c r="FU51" s="423"/>
      <c r="FV51" s="424"/>
      <c r="GF51" s="80"/>
      <c r="GG51" s="80"/>
    </row>
    <row r="52" spans="8:189" ht="4.5" customHeight="1">
      <c r="H52" s="80"/>
      <c r="I52" s="80"/>
      <c r="J52" s="80"/>
      <c r="K52" s="80"/>
      <c r="L52" s="80"/>
      <c r="O52" s="354" t="s">
        <v>72</v>
      </c>
      <c r="P52" s="154"/>
      <c r="Q52" s="154"/>
      <c r="R52" s="154"/>
      <c r="S52" s="306"/>
      <c r="T52" s="306"/>
      <c r="U52" s="306"/>
      <c r="V52" s="306"/>
      <c r="W52" s="306"/>
      <c r="X52" s="306"/>
      <c r="Y52" s="306"/>
      <c r="Z52" s="306"/>
      <c r="AA52" s="306"/>
      <c r="AB52" s="306"/>
      <c r="AC52" s="306"/>
      <c r="AD52" s="306"/>
      <c r="AE52" s="306"/>
      <c r="AF52" s="306"/>
      <c r="AG52" s="306"/>
      <c r="AH52" s="307"/>
      <c r="AI52" s="357" t="s">
        <v>73</v>
      </c>
      <c r="AJ52" s="358"/>
      <c r="AK52" s="358"/>
      <c r="AL52" s="358"/>
      <c r="AM52" s="315"/>
      <c r="AN52" s="315"/>
      <c r="AO52" s="315"/>
      <c r="AP52" s="315"/>
      <c r="AQ52" s="315"/>
      <c r="AR52" s="315"/>
      <c r="AS52" s="315"/>
      <c r="AT52" s="315"/>
      <c r="AU52" s="315"/>
      <c r="AV52" s="315"/>
      <c r="AW52" s="315"/>
      <c r="AX52" s="315"/>
      <c r="AY52" s="315"/>
      <c r="AZ52" s="315"/>
      <c r="BA52" s="316"/>
      <c r="BB52" s="520"/>
      <c r="BC52" s="518"/>
      <c r="BD52" s="518"/>
      <c r="BE52" s="518"/>
      <c r="BF52" s="518"/>
      <c r="BG52" s="519"/>
      <c r="BH52" s="381" t="str">
        <f>IF(正!BH52="","",正!BH52)</f>
        <v/>
      </c>
      <c r="BI52" s="382"/>
      <c r="BJ52" s="382"/>
      <c r="BK52" s="382"/>
      <c r="BL52" s="382" t="str">
        <f>IF(正!BL52="","",正!BL52)</f>
        <v/>
      </c>
      <c r="BM52" s="382"/>
      <c r="BN52" s="382"/>
      <c r="BO52" s="418"/>
      <c r="BP52" s="416" t="str">
        <f>IF(正!BP52="","",正!BP52)</f>
        <v/>
      </c>
      <c r="BQ52" s="382"/>
      <c r="BR52" s="382"/>
      <c r="BS52" s="382"/>
      <c r="BT52" s="382" t="str">
        <f>IF(正!BT52="","",正!BT52)</f>
        <v/>
      </c>
      <c r="BU52" s="382"/>
      <c r="BV52" s="382"/>
      <c r="BW52" s="420"/>
      <c r="BX52" s="381" t="str">
        <f>IF(正!BX52="","",正!BX52)</f>
        <v/>
      </c>
      <c r="BY52" s="382"/>
      <c r="BZ52" s="382"/>
      <c r="CA52" s="382"/>
      <c r="CB52" s="382" t="str">
        <f>IF(正!CB52="","",正!CB52)</f>
        <v/>
      </c>
      <c r="CC52" s="382"/>
      <c r="CD52" s="382"/>
      <c r="CE52" s="418"/>
      <c r="CF52" s="444"/>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514"/>
      <c r="EB52" s="423"/>
      <c r="EC52" s="423"/>
      <c r="ED52" s="423"/>
      <c r="EE52" s="423"/>
      <c r="EF52" s="423"/>
      <c r="EG52" s="423"/>
      <c r="EH52" s="423"/>
      <c r="EI52" s="423"/>
      <c r="EJ52" s="423"/>
      <c r="EK52" s="423"/>
      <c r="EL52" s="423"/>
      <c r="EM52" s="423"/>
      <c r="EN52" s="423"/>
      <c r="EO52" s="423"/>
      <c r="EP52" s="423"/>
      <c r="EQ52" s="423"/>
      <c r="ER52" s="423"/>
      <c r="ES52" s="423"/>
      <c r="ET52" s="423"/>
      <c r="EU52" s="423"/>
      <c r="EV52" s="423"/>
      <c r="EW52" s="423"/>
      <c r="EX52" s="423"/>
      <c r="EY52" s="423"/>
      <c r="EZ52" s="423"/>
      <c r="FA52" s="423"/>
      <c r="FB52" s="423"/>
      <c r="FC52" s="423"/>
      <c r="FD52" s="423"/>
      <c r="FE52" s="423"/>
      <c r="FF52" s="423"/>
      <c r="FG52" s="423"/>
      <c r="FH52" s="423"/>
      <c r="FI52" s="423"/>
      <c r="FJ52" s="423"/>
      <c r="FK52" s="423"/>
      <c r="FL52" s="423"/>
      <c r="FM52" s="423"/>
      <c r="FN52" s="423"/>
      <c r="FO52" s="423"/>
      <c r="FP52" s="423"/>
      <c r="FQ52" s="423"/>
      <c r="FR52" s="423"/>
      <c r="FS52" s="423"/>
      <c r="FT52" s="423"/>
      <c r="FU52" s="423"/>
      <c r="FV52" s="424"/>
      <c r="GF52" s="80"/>
      <c r="GG52" s="80"/>
    </row>
    <row r="53" spans="8:189" ht="4.5" customHeight="1">
      <c r="H53" s="80"/>
      <c r="I53" s="80"/>
      <c r="J53" s="80"/>
      <c r="K53" s="80"/>
      <c r="L53" s="80"/>
      <c r="O53" s="355"/>
      <c r="P53" s="156"/>
      <c r="Q53" s="156"/>
      <c r="R53" s="156"/>
      <c r="S53" s="306"/>
      <c r="T53" s="306"/>
      <c r="U53" s="306"/>
      <c r="V53" s="306"/>
      <c r="W53" s="306"/>
      <c r="X53" s="306"/>
      <c r="Y53" s="306"/>
      <c r="Z53" s="306"/>
      <c r="AA53" s="306"/>
      <c r="AB53" s="306"/>
      <c r="AC53" s="306"/>
      <c r="AD53" s="306"/>
      <c r="AE53" s="306"/>
      <c r="AF53" s="306"/>
      <c r="AG53" s="306"/>
      <c r="AH53" s="307"/>
      <c r="AI53" s="359"/>
      <c r="AJ53" s="360"/>
      <c r="AK53" s="360"/>
      <c r="AL53" s="360"/>
      <c r="AM53" s="315"/>
      <c r="AN53" s="315"/>
      <c r="AO53" s="315"/>
      <c r="AP53" s="315"/>
      <c r="AQ53" s="315"/>
      <c r="AR53" s="315"/>
      <c r="AS53" s="315"/>
      <c r="AT53" s="315"/>
      <c r="AU53" s="315"/>
      <c r="AV53" s="315"/>
      <c r="AW53" s="315"/>
      <c r="AX53" s="315"/>
      <c r="AY53" s="315"/>
      <c r="AZ53" s="315"/>
      <c r="BA53" s="316"/>
      <c r="BB53" s="520"/>
      <c r="BC53" s="518"/>
      <c r="BD53" s="518"/>
      <c r="BE53" s="518"/>
      <c r="BF53" s="518"/>
      <c r="BG53" s="519"/>
      <c r="BH53" s="381"/>
      <c r="BI53" s="382"/>
      <c r="BJ53" s="382"/>
      <c r="BK53" s="382"/>
      <c r="BL53" s="382"/>
      <c r="BM53" s="382"/>
      <c r="BN53" s="382"/>
      <c r="BO53" s="418"/>
      <c r="BP53" s="416"/>
      <c r="BQ53" s="382"/>
      <c r="BR53" s="382"/>
      <c r="BS53" s="382"/>
      <c r="BT53" s="382"/>
      <c r="BU53" s="382"/>
      <c r="BV53" s="382"/>
      <c r="BW53" s="420"/>
      <c r="BX53" s="381"/>
      <c r="BY53" s="382"/>
      <c r="BZ53" s="382"/>
      <c r="CA53" s="382"/>
      <c r="CB53" s="382"/>
      <c r="CC53" s="382"/>
      <c r="CD53" s="382"/>
      <c r="CE53" s="418"/>
      <c r="CF53" s="444"/>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514"/>
      <c r="EB53" s="423"/>
      <c r="EC53" s="423"/>
      <c r="ED53" s="423"/>
      <c r="EE53" s="423"/>
      <c r="EF53" s="423"/>
      <c r="EG53" s="423"/>
      <c r="EH53" s="423"/>
      <c r="EI53" s="423"/>
      <c r="EJ53" s="423"/>
      <c r="EK53" s="423"/>
      <c r="EL53" s="423"/>
      <c r="EM53" s="423"/>
      <c r="EN53" s="423"/>
      <c r="EO53" s="423"/>
      <c r="EP53" s="423"/>
      <c r="EQ53" s="423"/>
      <c r="ER53" s="423"/>
      <c r="ES53" s="423"/>
      <c r="ET53" s="423"/>
      <c r="EU53" s="423"/>
      <c r="EV53" s="423"/>
      <c r="EW53" s="423"/>
      <c r="EX53" s="423"/>
      <c r="EY53" s="423"/>
      <c r="EZ53" s="423"/>
      <c r="FA53" s="423"/>
      <c r="FB53" s="423"/>
      <c r="FC53" s="423"/>
      <c r="FD53" s="423"/>
      <c r="FE53" s="423"/>
      <c r="FF53" s="423"/>
      <c r="FG53" s="423"/>
      <c r="FH53" s="423"/>
      <c r="FI53" s="423"/>
      <c r="FJ53" s="423"/>
      <c r="FK53" s="423"/>
      <c r="FL53" s="423"/>
      <c r="FM53" s="423"/>
      <c r="FN53" s="423"/>
      <c r="FO53" s="423"/>
      <c r="FP53" s="423"/>
      <c r="FQ53" s="423"/>
      <c r="FR53" s="423"/>
      <c r="FS53" s="423"/>
      <c r="FT53" s="423"/>
      <c r="FU53" s="423"/>
      <c r="FV53" s="424"/>
      <c r="GF53" s="80"/>
      <c r="GG53" s="80"/>
    </row>
    <row r="54" spans="8:189" ht="4.5" customHeight="1">
      <c r="H54" s="80"/>
      <c r="I54" s="80"/>
      <c r="J54" s="80"/>
      <c r="K54" s="80"/>
      <c r="L54" s="80"/>
      <c r="O54" s="355"/>
      <c r="P54" s="156"/>
      <c r="Q54" s="156"/>
      <c r="R54" s="156"/>
      <c r="S54" s="306"/>
      <c r="T54" s="306"/>
      <c r="U54" s="306"/>
      <c r="V54" s="306"/>
      <c r="W54" s="306"/>
      <c r="X54" s="306"/>
      <c r="Y54" s="306"/>
      <c r="Z54" s="306"/>
      <c r="AA54" s="306"/>
      <c r="AB54" s="306"/>
      <c r="AC54" s="306"/>
      <c r="AD54" s="306"/>
      <c r="AE54" s="306"/>
      <c r="AF54" s="306"/>
      <c r="AG54" s="306"/>
      <c r="AH54" s="307"/>
      <c r="AI54" s="359"/>
      <c r="AJ54" s="360"/>
      <c r="AK54" s="360"/>
      <c r="AL54" s="360"/>
      <c r="AM54" s="315"/>
      <c r="AN54" s="315"/>
      <c r="AO54" s="315"/>
      <c r="AP54" s="315"/>
      <c r="AQ54" s="315"/>
      <c r="AR54" s="315"/>
      <c r="AS54" s="315"/>
      <c r="AT54" s="315"/>
      <c r="AU54" s="315"/>
      <c r="AV54" s="315"/>
      <c r="AW54" s="315"/>
      <c r="AX54" s="315"/>
      <c r="AY54" s="315"/>
      <c r="AZ54" s="315"/>
      <c r="BA54" s="316"/>
      <c r="BB54" s="520"/>
      <c r="BC54" s="518"/>
      <c r="BD54" s="518"/>
      <c r="BE54" s="518"/>
      <c r="BF54" s="518"/>
      <c r="BG54" s="519"/>
      <c r="BH54" s="381"/>
      <c r="BI54" s="382"/>
      <c r="BJ54" s="382"/>
      <c r="BK54" s="382"/>
      <c r="BL54" s="382"/>
      <c r="BM54" s="382"/>
      <c r="BN54" s="382"/>
      <c r="BO54" s="418"/>
      <c r="BP54" s="416"/>
      <c r="BQ54" s="382"/>
      <c r="BR54" s="382"/>
      <c r="BS54" s="382"/>
      <c r="BT54" s="382"/>
      <c r="BU54" s="382"/>
      <c r="BV54" s="382"/>
      <c r="BW54" s="420"/>
      <c r="BX54" s="381"/>
      <c r="BY54" s="382"/>
      <c r="BZ54" s="382"/>
      <c r="CA54" s="382"/>
      <c r="CB54" s="382"/>
      <c r="CC54" s="382"/>
      <c r="CD54" s="382"/>
      <c r="CE54" s="418"/>
      <c r="CF54" s="444"/>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514"/>
      <c r="EB54" s="423"/>
      <c r="EC54" s="423"/>
      <c r="ED54" s="423"/>
      <c r="EE54" s="423"/>
      <c r="EF54" s="423"/>
      <c r="EG54" s="423"/>
      <c r="EH54" s="423"/>
      <c r="EI54" s="423"/>
      <c r="EJ54" s="423"/>
      <c r="EK54" s="423"/>
      <c r="EL54" s="423"/>
      <c r="EM54" s="423"/>
      <c r="EN54" s="423"/>
      <c r="EO54" s="423"/>
      <c r="EP54" s="423"/>
      <c r="EQ54" s="423"/>
      <c r="ER54" s="423"/>
      <c r="ES54" s="423"/>
      <c r="ET54" s="423"/>
      <c r="EU54" s="423"/>
      <c r="EV54" s="423"/>
      <c r="EW54" s="423"/>
      <c r="EX54" s="423"/>
      <c r="EY54" s="423"/>
      <c r="EZ54" s="423"/>
      <c r="FA54" s="423"/>
      <c r="FB54" s="423"/>
      <c r="FC54" s="423"/>
      <c r="FD54" s="423"/>
      <c r="FE54" s="423"/>
      <c r="FF54" s="423"/>
      <c r="FG54" s="423"/>
      <c r="FH54" s="423"/>
      <c r="FI54" s="423"/>
      <c r="FJ54" s="423"/>
      <c r="FK54" s="423"/>
      <c r="FL54" s="423"/>
      <c r="FM54" s="423"/>
      <c r="FN54" s="423"/>
      <c r="FO54" s="423"/>
      <c r="FP54" s="423"/>
      <c r="FQ54" s="423"/>
      <c r="FR54" s="423"/>
      <c r="FS54" s="423"/>
      <c r="FT54" s="423"/>
      <c r="FU54" s="423"/>
      <c r="FV54" s="424"/>
      <c r="GF54" s="80"/>
      <c r="GG54" s="80"/>
    </row>
    <row r="55" spans="8:189" ht="4.5" customHeight="1">
      <c r="H55" s="80"/>
      <c r="I55" s="80"/>
      <c r="J55" s="80"/>
      <c r="K55" s="80"/>
      <c r="L55" s="80"/>
      <c r="O55" s="355"/>
      <c r="P55" s="156"/>
      <c r="Q55" s="156"/>
      <c r="R55" s="156"/>
      <c r="S55" s="306"/>
      <c r="T55" s="306"/>
      <c r="U55" s="306"/>
      <c r="V55" s="306"/>
      <c r="W55" s="306"/>
      <c r="X55" s="306"/>
      <c r="Y55" s="306"/>
      <c r="Z55" s="306"/>
      <c r="AA55" s="306"/>
      <c r="AB55" s="306"/>
      <c r="AC55" s="306"/>
      <c r="AD55" s="306"/>
      <c r="AE55" s="306"/>
      <c r="AF55" s="306"/>
      <c r="AG55" s="306"/>
      <c r="AH55" s="307"/>
      <c r="AI55" s="359"/>
      <c r="AJ55" s="360"/>
      <c r="AK55" s="360"/>
      <c r="AL55" s="360"/>
      <c r="AM55" s="315"/>
      <c r="AN55" s="315"/>
      <c r="AO55" s="315"/>
      <c r="AP55" s="315"/>
      <c r="AQ55" s="315"/>
      <c r="AR55" s="315"/>
      <c r="AS55" s="315"/>
      <c r="AT55" s="315"/>
      <c r="AU55" s="315"/>
      <c r="AV55" s="315"/>
      <c r="AW55" s="315"/>
      <c r="AX55" s="315"/>
      <c r="AY55" s="315"/>
      <c r="AZ55" s="315"/>
      <c r="BA55" s="316"/>
      <c r="BB55" s="520"/>
      <c r="BC55" s="518"/>
      <c r="BD55" s="518"/>
      <c r="BE55" s="518"/>
      <c r="BF55" s="518"/>
      <c r="BG55" s="519"/>
      <c r="BH55" s="381"/>
      <c r="BI55" s="382"/>
      <c r="BJ55" s="382"/>
      <c r="BK55" s="382"/>
      <c r="BL55" s="382"/>
      <c r="BM55" s="382"/>
      <c r="BN55" s="382"/>
      <c r="BO55" s="418"/>
      <c r="BP55" s="416"/>
      <c r="BQ55" s="382"/>
      <c r="BR55" s="382"/>
      <c r="BS55" s="382"/>
      <c r="BT55" s="382"/>
      <c r="BU55" s="382"/>
      <c r="BV55" s="382"/>
      <c r="BW55" s="420"/>
      <c r="BX55" s="381"/>
      <c r="BY55" s="382"/>
      <c r="BZ55" s="382"/>
      <c r="CA55" s="382"/>
      <c r="CB55" s="382"/>
      <c r="CC55" s="382"/>
      <c r="CD55" s="382"/>
      <c r="CE55" s="418"/>
      <c r="CF55" s="444"/>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514"/>
      <c r="EB55" s="423"/>
      <c r="EC55" s="423"/>
      <c r="ED55" s="423"/>
      <c r="EE55" s="423"/>
      <c r="EF55" s="423"/>
      <c r="EG55" s="423"/>
      <c r="EH55" s="423"/>
      <c r="EI55" s="423"/>
      <c r="EJ55" s="423"/>
      <c r="EK55" s="423"/>
      <c r="EL55" s="423"/>
      <c r="EM55" s="423"/>
      <c r="EN55" s="423"/>
      <c r="EO55" s="423"/>
      <c r="EP55" s="423"/>
      <c r="EQ55" s="423"/>
      <c r="ER55" s="423"/>
      <c r="ES55" s="423"/>
      <c r="ET55" s="423"/>
      <c r="EU55" s="423"/>
      <c r="EV55" s="423"/>
      <c r="EW55" s="423"/>
      <c r="EX55" s="423"/>
      <c r="EY55" s="423"/>
      <c r="EZ55" s="423"/>
      <c r="FA55" s="423"/>
      <c r="FB55" s="423"/>
      <c r="FC55" s="423"/>
      <c r="FD55" s="423"/>
      <c r="FE55" s="423"/>
      <c r="FF55" s="423"/>
      <c r="FG55" s="423"/>
      <c r="FH55" s="423"/>
      <c r="FI55" s="423"/>
      <c r="FJ55" s="423"/>
      <c r="FK55" s="423"/>
      <c r="FL55" s="423"/>
      <c r="FM55" s="423"/>
      <c r="FN55" s="423"/>
      <c r="FO55" s="423"/>
      <c r="FP55" s="423"/>
      <c r="FQ55" s="423"/>
      <c r="FR55" s="423"/>
      <c r="FS55" s="423"/>
      <c r="FT55" s="423"/>
      <c r="FU55" s="423"/>
      <c r="FV55" s="424"/>
      <c r="GF55" s="80"/>
      <c r="GG55" s="80"/>
    </row>
    <row r="56" spans="8:189" ht="4.5" customHeight="1">
      <c r="H56" s="80"/>
      <c r="I56" s="80"/>
      <c r="J56" s="80"/>
      <c r="K56" s="80"/>
      <c r="L56" s="80"/>
      <c r="O56" s="355"/>
      <c r="P56" s="156"/>
      <c r="Q56" s="156"/>
      <c r="R56" s="156"/>
      <c r="S56" s="306"/>
      <c r="T56" s="306"/>
      <c r="U56" s="306"/>
      <c r="V56" s="306"/>
      <c r="W56" s="306"/>
      <c r="X56" s="306"/>
      <c r="Y56" s="306"/>
      <c r="Z56" s="306"/>
      <c r="AA56" s="306"/>
      <c r="AB56" s="306"/>
      <c r="AC56" s="306"/>
      <c r="AD56" s="306"/>
      <c r="AE56" s="306"/>
      <c r="AF56" s="306"/>
      <c r="AG56" s="306"/>
      <c r="AH56" s="307"/>
      <c r="AI56" s="359"/>
      <c r="AJ56" s="360"/>
      <c r="AK56" s="360"/>
      <c r="AL56" s="360"/>
      <c r="AM56" s="315"/>
      <c r="AN56" s="315"/>
      <c r="AO56" s="315"/>
      <c r="AP56" s="315"/>
      <c r="AQ56" s="315"/>
      <c r="AR56" s="315"/>
      <c r="AS56" s="315"/>
      <c r="AT56" s="315"/>
      <c r="AU56" s="315"/>
      <c r="AV56" s="315"/>
      <c r="AW56" s="315"/>
      <c r="AX56" s="315"/>
      <c r="AY56" s="315"/>
      <c r="AZ56" s="315"/>
      <c r="BA56" s="316"/>
      <c r="BB56" s="520"/>
      <c r="BC56" s="518"/>
      <c r="BD56" s="518"/>
      <c r="BE56" s="518"/>
      <c r="BF56" s="518"/>
      <c r="BG56" s="519"/>
      <c r="BH56" s="381"/>
      <c r="BI56" s="382"/>
      <c r="BJ56" s="382"/>
      <c r="BK56" s="382"/>
      <c r="BL56" s="382"/>
      <c r="BM56" s="382"/>
      <c r="BN56" s="382"/>
      <c r="BO56" s="418"/>
      <c r="BP56" s="416"/>
      <c r="BQ56" s="382"/>
      <c r="BR56" s="382"/>
      <c r="BS56" s="382"/>
      <c r="BT56" s="382"/>
      <c r="BU56" s="382"/>
      <c r="BV56" s="382"/>
      <c r="BW56" s="420"/>
      <c r="BX56" s="381"/>
      <c r="BY56" s="382"/>
      <c r="BZ56" s="382"/>
      <c r="CA56" s="382"/>
      <c r="CB56" s="382"/>
      <c r="CC56" s="382"/>
      <c r="CD56" s="382"/>
      <c r="CE56" s="418"/>
      <c r="CF56" s="444"/>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514"/>
      <c r="EB56" s="423"/>
      <c r="EC56" s="423"/>
      <c r="ED56" s="423"/>
      <c r="EE56" s="423"/>
      <c r="EF56" s="423"/>
      <c r="EG56" s="423"/>
      <c r="EH56" s="423"/>
      <c r="EI56" s="423"/>
      <c r="EJ56" s="423"/>
      <c r="EK56" s="423"/>
      <c r="EL56" s="423"/>
      <c r="EM56" s="423"/>
      <c r="EN56" s="423"/>
      <c r="EO56" s="423"/>
      <c r="EP56" s="423"/>
      <c r="EQ56" s="423"/>
      <c r="ER56" s="423"/>
      <c r="ES56" s="423"/>
      <c r="ET56" s="423"/>
      <c r="EU56" s="423"/>
      <c r="EV56" s="423"/>
      <c r="EW56" s="423"/>
      <c r="EX56" s="423"/>
      <c r="EY56" s="423"/>
      <c r="EZ56" s="423"/>
      <c r="FA56" s="423"/>
      <c r="FB56" s="423"/>
      <c r="FC56" s="423"/>
      <c r="FD56" s="423"/>
      <c r="FE56" s="423"/>
      <c r="FF56" s="423"/>
      <c r="FG56" s="423"/>
      <c r="FH56" s="423"/>
      <c r="FI56" s="423"/>
      <c r="FJ56" s="423"/>
      <c r="FK56" s="423"/>
      <c r="FL56" s="423"/>
      <c r="FM56" s="423"/>
      <c r="FN56" s="423"/>
      <c r="FO56" s="423"/>
      <c r="FP56" s="423"/>
      <c r="FQ56" s="423"/>
      <c r="FR56" s="423"/>
      <c r="FS56" s="423"/>
      <c r="FT56" s="423"/>
      <c r="FU56" s="423"/>
      <c r="FV56" s="424"/>
      <c r="GF56" s="80"/>
      <c r="GG56" s="80"/>
    </row>
    <row r="57" spans="8:189" ht="4.5" customHeight="1">
      <c r="H57" s="80"/>
      <c r="I57" s="80"/>
      <c r="J57" s="80"/>
      <c r="K57" s="80"/>
      <c r="L57" s="80"/>
      <c r="O57" s="355"/>
      <c r="P57" s="156"/>
      <c r="Q57" s="156"/>
      <c r="R57" s="156"/>
      <c r="S57" s="306"/>
      <c r="T57" s="306"/>
      <c r="U57" s="306"/>
      <c r="V57" s="306"/>
      <c r="W57" s="306"/>
      <c r="X57" s="306"/>
      <c r="Y57" s="306"/>
      <c r="Z57" s="306"/>
      <c r="AA57" s="306"/>
      <c r="AB57" s="306"/>
      <c r="AC57" s="306"/>
      <c r="AD57" s="306"/>
      <c r="AE57" s="306"/>
      <c r="AF57" s="306"/>
      <c r="AG57" s="306"/>
      <c r="AH57" s="307"/>
      <c r="AI57" s="359"/>
      <c r="AJ57" s="360"/>
      <c r="AK57" s="360"/>
      <c r="AL57" s="360"/>
      <c r="AM57" s="315"/>
      <c r="AN57" s="315"/>
      <c r="AO57" s="315"/>
      <c r="AP57" s="315"/>
      <c r="AQ57" s="315"/>
      <c r="AR57" s="315"/>
      <c r="AS57" s="315"/>
      <c r="AT57" s="315"/>
      <c r="AU57" s="315"/>
      <c r="AV57" s="315"/>
      <c r="AW57" s="315"/>
      <c r="AX57" s="315"/>
      <c r="AY57" s="315"/>
      <c r="AZ57" s="315"/>
      <c r="BA57" s="316"/>
      <c r="BB57" s="520"/>
      <c r="BC57" s="518"/>
      <c r="BD57" s="518"/>
      <c r="BE57" s="518"/>
      <c r="BF57" s="518"/>
      <c r="BG57" s="519"/>
      <c r="BH57" s="381"/>
      <c r="BI57" s="382"/>
      <c r="BJ57" s="382"/>
      <c r="BK57" s="382"/>
      <c r="BL57" s="382"/>
      <c r="BM57" s="382"/>
      <c r="BN57" s="382"/>
      <c r="BO57" s="418"/>
      <c r="BP57" s="416"/>
      <c r="BQ57" s="382"/>
      <c r="BR57" s="382"/>
      <c r="BS57" s="382"/>
      <c r="BT57" s="382"/>
      <c r="BU57" s="382"/>
      <c r="BV57" s="382"/>
      <c r="BW57" s="420"/>
      <c r="BX57" s="381"/>
      <c r="BY57" s="382"/>
      <c r="BZ57" s="382"/>
      <c r="CA57" s="382"/>
      <c r="CB57" s="382"/>
      <c r="CC57" s="382"/>
      <c r="CD57" s="382"/>
      <c r="CE57" s="418"/>
      <c r="CF57" s="444"/>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514"/>
      <c r="EB57" s="423"/>
      <c r="EC57" s="423"/>
      <c r="ED57" s="423"/>
      <c r="EE57" s="423"/>
      <c r="EF57" s="423"/>
      <c r="EG57" s="423"/>
      <c r="EH57" s="423"/>
      <c r="EI57" s="423"/>
      <c r="EJ57" s="423"/>
      <c r="EK57" s="423"/>
      <c r="EL57" s="423"/>
      <c r="EM57" s="423"/>
      <c r="EN57" s="423"/>
      <c r="EO57" s="423"/>
      <c r="EP57" s="423"/>
      <c r="EQ57" s="423"/>
      <c r="ER57" s="423"/>
      <c r="ES57" s="423"/>
      <c r="ET57" s="423"/>
      <c r="EU57" s="423"/>
      <c r="EV57" s="423"/>
      <c r="EW57" s="423"/>
      <c r="EX57" s="423"/>
      <c r="EY57" s="423"/>
      <c r="EZ57" s="423"/>
      <c r="FA57" s="423"/>
      <c r="FB57" s="423"/>
      <c r="FC57" s="423"/>
      <c r="FD57" s="423"/>
      <c r="FE57" s="423"/>
      <c r="FF57" s="423"/>
      <c r="FG57" s="423"/>
      <c r="FH57" s="423"/>
      <c r="FI57" s="423"/>
      <c r="FJ57" s="423"/>
      <c r="FK57" s="423"/>
      <c r="FL57" s="423"/>
      <c r="FM57" s="423"/>
      <c r="FN57" s="423"/>
      <c r="FO57" s="423"/>
      <c r="FP57" s="423"/>
      <c r="FQ57" s="423"/>
      <c r="FR57" s="423"/>
      <c r="FS57" s="423"/>
      <c r="FT57" s="423"/>
      <c r="FU57" s="423"/>
      <c r="FV57" s="424"/>
      <c r="GF57" s="80"/>
      <c r="GG57" s="80"/>
    </row>
    <row r="58" spans="8:189" ht="4.5" customHeight="1">
      <c r="H58" s="80"/>
      <c r="I58" s="80"/>
      <c r="J58" s="80"/>
      <c r="K58" s="80"/>
      <c r="L58" s="80"/>
      <c r="O58" s="356"/>
      <c r="P58" s="158"/>
      <c r="Q58" s="158"/>
      <c r="R58" s="158"/>
      <c r="S58" s="308"/>
      <c r="T58" s="308"/>
      <c r="U58" s="308"/>
      <c r="V58" s="308"/>
      <c r="W58" s="308"/>
      <c r="X58" s="308"/>
      <c r="Y58" s="308"/>
      <c r="Z58" s="308"/>
      <c r="AA58" s="308"/>
      <c r="AB58" s="308"/>
      <c r="AC58" s="308"/>
      <c r="AD58" s="308"/>
      <c r="AE58" s="308"/>
      <c r="AF58" s="308"/>
      <c r="AG58" s="308"/>
      <c r="AH58" s="309"/>
      <c r="AI58" s="361"/>
      <c r="AJ58" s="362"/>
      <c r="AK58" s="362"/>
      <c r="AL58" s="362"/>
      <c r="AM58" s="317"/>
      <c r="AN58" s="317"/>
      <c r="AO58" s="317"/>
      <c r="AP58" s="317"/>
      <c r="AQ58" s="317"/>
      <c r="AR58" s="317"/>
      <c r="AS58" s="317"/>
      <c r="AT58" s="317"/>
      <c r="AU58" s="317"/>
      <c r="AV58" s="317"/>
      <c r="AW58" s="317"/>
      <c r="AX58" s="317"/>
      <c r="AY58" s="317"/>
      <c r="AZ58" s="317"/>
      <c r="BA58" s="318"/>
      <c r="BB58" s="521"/>
      <c r="BC58" s="522"/>
      <c r="BD58" s="522"/>
      <c r="BE58" s="522"/>
      <c r="BF58" s="522"/>
      <c r="BG58" s="523"/>
      <c r="BH58" s="480"/>
      <c r="BI58" s="476"/>
      <c r="BJ58" s="476"/>
      <c r="BK58" s="476"/>
      <c r="BL58" s="476"/>
      <c r="BM58" s="476"/>
      <c r="BN58" s="476"/>
      <c r="BO58" s="478"/>
      <c r="BP58" s="475"/>
      <c r="BQ58" s="476"/>
      <c r="BR58" s="476"/>
      <c r="BS58" s="476"/>
      <c r="BT58" s="476"/>
      <c r="BU58" s="476"/>
      <c r="BV58" s="476"/>
      <c r="BW58" s="488"/>
      <c r="BX58" s="480"/>
      <c r="BY58" s="476"/>
      <c r="BZ58" s="476"/>
      <c r="CA58" s="476"/>
      <c r="CB58" s="476"/>
      <c r="CC58" s="476"/>
      <c r="CD58" s="476"/>
      <c r="CE58" s="478"/>
      <c r="CF58" s="446"/>
      <c r="CG58" s="447"/>
      <c r="CH58" s="447"/>
      <c r="CI58" s="447"/>
      <c r="CJ58" s="447"/>
      <c r="CK58" s="447"/>
      <c r="CL58" s="447"/>
      <c r="CM58" s="447"/>
      <c r="CN58" s="447"/>
      <c r="CO58" s="447"/>
      <c r="CP58" s="447"/>
      <c r="CQ58" s="447"/>
      <c r="CR58" s="447"/>
      <c r="CS58" s="447"/>
      <c r="CT58" s="447"/>
      <c r="CU58" s="447"/>
      <c r="CV58" s="447"/>
      <c r="CW58" s="447"/>
      <c r="CX58" s="447"/>
      <c r="CY58" s="447"/>
      <c r="CZ58" s="447"/>
      <c r="DA58" s="447"/>
      <c r="DB58" s="447"/>
      <c r="DC58" s="447"/>
      <c r="DD58" s="447"/>
      <c r="DE58" s="447"/>
      <c r="DF58" s="447"/>
      <c r="DG58" s="447"/>
      <c r="DH58" s="447"/>
      <c r="DI58" s="447"/>
      <c r="DJ58" s="447"/>
      <c r="DK58" s="447"/>
      <c r="DL58" s="447"/>
      <c r="DM58" s="447"/>
      <c r="DN58" s="447"/>
      <c r="DO58" s="447"/>
      <c r="DP58" s="447"/>
      <c r="DQ58" s="447"/>
      <c r="DR58" s="447"/>
      <c r="DS58" s="447"/>
      <c r="DT58" s="447"/>
      <c r="DU58" s="447"/>
      <c r="DV58" s="447"/>
      <c r="DW58" s="447"/>
      <c r="DX58" s="447"/>
      <c r="DY58" s="447"/>
      <c r="DZ58" s="447"/>
      <c r="EA58" s="515"/>
      <c r="EB58" s="426"/>
      <c r="EC58" s="426"/>
      <c r="ED58" s="426"/>
      <c r="EE58" s="426"/>
      <c r="EF58" s="426"/>
      <c r="EG58" s="426"/>
      <c r="EH58" s="426"/>
      <c r="EI58" s="426"/>
      <c r="EJ58" s="426"/>
      <c r="EK58" s="426"/>
      <c r="EL58" s="426"/>
      <c r="EM58" s="426"/>
      <c r="EN58" s="426"/>
      <c r="EO58" s="426"/>
      <c r="EP58" s="426"/>
      <c r="EQ58" s="426"/>
      <c r="ER58" s="426"/>
      <c r="ES58" s="426"/>
      <c r="ET58" s="426"/>
      <c r="EU58" s="426"/>
      <c r="EV58" s="426"/>
      <c r="EW58" s="426"/>
      <c r="EX58" s="426"/>
      <c r="EY58" s="426"/>
      <c r="EZ58" s="426"/>
      <c r="FA58" s="426"/>
      <c r="FB58" s="426"/>
      <c r="FC58" s="426"/>
      <c r="FD58" s="426"/>
      <c r="FE58" s="426"/>
      <c r="FF58" s="426"/>
      <c r="FG58" s="426"/>
      <c r="FH58" s="426"/>
      <c r="FI58" s="426"/>
      <c r="FJ58" s="426"/>
      <c r="FK58" s="426"/>
      <c r="FL58" s="426"/>
      <c r="FM58" s="426"/>
      <c r="FN58" s="426"/>
      <c r="FO58" s="426"/>
      <c r="FP58" s="426"/>
      <c r="FQ58" s="426"/>
      <c r="FR58" s="426"/>
      <c r="FS58" s="426"/>
      <c r="FT58" s="426"/>
      <c r="FU58" s="426"/>
      <c r="FV58" s="427"/>
      <c r="GF58" s="80"/>
      <c r="GG58" s="80"/>
    </row>
    <row r="59" spans="8:189" ht="4.5" customHeight="1">
      <c r="H59" s="80"/>
      <c r="I59" s="80"/>
      <c r="J59" s="80"/>
      <c r="K59" s="80"/>
      <c r="L59" s="80"/>
      <c r="O59" s="507" t="s">
        <v>91</v>
      </c>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9"/>
      <c r="DP59" s="422" t="s">
        <v>92</v>
      </c>
      <c r="DQ59" s="423"/>
      <c r="DR59" s="423"/>
      <c r="DS59" s="423"/>
      <c r="DT59" s="423"/>
      <c r="DU59" s="423"/>
      <c r="DV59" s="423"/>
      <c r="DW59" s="423"/>
      <c r="DX59" s="423"/>
      <c r="DY59" s="423"/>
      <c r="DZ59" s="423"/>
      <c r="EA59" s="423"/>
      <c r="EB59" s="437"/>
      <c r="EC59" s="437"/>
      <c r="ED59" s="437"/>
      <c r="EE59" s="437"/>
      <c r="EF59" s="437"/>
      <c r="EG59" s="437"/>
      <c r="EH59" s="437"/>
      <c r="EI59" s="437"/>
      <c r="EJ59" s="437"/>
      <c r="EK59" s="437"/>
      <c r="EL59" s="437"/>
      <c r="EM59" s="437"/>
      <c r="EN59" s="437"/>
      <c r="EO59" s="437"/>
      <c r="EP59" s="437"/>
      <c r="EQ59" s="437"/>
      <c r="ER59" s="458"/>
      <c r="ES59" s="422" t="s">
        <v>93</v>
      </c>
      <c r="ET59" s="423"/>
      <c r="EU59" s="423"/>
      <c r="EV59" s="423"/>
      <c r="EW59" s="423"/>
      <c r="EX59" s="423"/>
      <c r="EY59" s="423"/>
      <c r="EZ59" s="423"/>
      <c r="FA59" s="423"/>
      <c r="FB59" s="423"/>
      <c r="FC59" s="423"/>
      <c r="FD59" s="423"/>
      <c r="FE59" s="423"/>
      <c r="FF59" s="423"/>
      <c r="FG59" s="423"/>
      <c r="FH59" s="423"/>
      <c r="FI59" s="423"/>
      <c r="FJ59" s="423"/>
      <c r="FK59" s="423"/>
      <c r="FL59" s="423"/>
      <c r="FM59" s="423"/>
      <c r="FN59" s="423"/>
      <c r="FO59" s="423"/>
      <c r="FP59" s="423"/>
      <c r="FQ59" s="423"/>
      <c r="FR59" s="423"/>
      <c r="FS59" s="423"/>
      <c r="FT59" s="423"/>
      <c r="FU59" s="423"/>
      <c r="FV59" s="424"/>
      <c r="GF59" s="80"/>
      <c r="GG59" s="80"/>
    </row>
    <row r="60" spans="8:189" ht="4.5" customHeight="1">
      <c r="H60" s="80"/>
      <c r="I60" s="80"/>
      <c r="J60" s="80"/>
      <c r="K60" s="80"/>
      <c r="L60" s="80"/>
      <c r="O60" s="507"/>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9"/>
      <c r="DP60" s="422"/>
      <c r="DQ60" s="423"/>
      <c r="DR60" s="423"/>
      <c r="DS60" s="423"/>
      <c r="DT60" s="423"/>
      <c r="DU60" s="423"/>
      <c r="DV60" s="423"/>
      <c r="DW60" s="423"/>
      <c r="DX60" s="423"/>
      <c r="DY60" s="423"/>
      <c r="DZ60" s="423"/>
      <c r="EA60" s="423"/>
      <c r="EB60" s="423"/>
      <c r="EC60" s="423"/>
      <c r="ED60" s="423"/>
      <c r="EE60" s="423"/>
      <c r="EF60" s="423"/>
      <c r="EG60" s="423"/>
      <c r="EH60" s="423"/>
      <c r="EI60" s="423"/>
      <c r="EJ60" s="423"/>
      <c r="EK60" s="423"/>
      <c r="EL60" s="423"/>
      <c r="EM60" s="423"/>
      <c r="EN60" s="423"/>
      <c r="EO60" s="423"/>
      <c r="EP60" s="423"/>
      <c r="EQ60" s="423"/>
      <c r="ER60" s="424"/>
      <c r="ES60" s="422"/>
      <c r="ET60" s="423"/>
      <c r="EU60" s="423"/>
      <c r="EV60" s="423"/>
      <c r="EW60" s="423"/>
      <c r="EX60" s="423"/>
      <c r="EY60" s="423"/>
      <c r="EZ60" s="423"/>
      <c r="FA60" s="423"/>
      <c r="FB60" s="423"/>
      <c r="FC60" s="423"/>
      <c r="FD60" s="423"/>
      <c r="FE60" s="423"/>
      <c r="FF60" s="423"/>
      <c r="FG60" s="423"/>
      <c r="FH60" s="423"/>
      <c r="FI60" s="423"/>
      <c r="FJ60" s="423"/>
      <c r="FK60" s="423"/>
      <c r="FL60" s="423"/>
      <c r="FM60" s="423"/>
      <c r="FN60" s="423"/>
      <c r="FO60" s="423"/>
      <c r="FP60" s="423"/>
      <c r="FQ60" s="423"/>
      <c r="FR60" s="423"/>
      <c r="FS60" s="423"/>
      <c r="FT60" s="423"/>
      <c r="FU60" s="423"/>
      <c r="FV60" s="424"/>
      <c r="GF60" s="80"/>
      <c r="GG60" s="80"/>
    </row>
    <row r="61" spans="8:189" ht="4.5" customHeight="1">
      <c r="H61" s="80"/>
      <c r="I61" s="80"/>
      <c r="J61" s="80"/>
      <c r="K61" s="80"/>
      <c r="L61" s="80"/>
      <c r="O61" s="507"/>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9"/>
      <c r="DP61" s="422"/>
      <c r="DQ61" s="423"/>
      <c r="DR61" s="423"/>
      <c r="DS61" s="423"/>
      <c r="DT61" s="423"/>
      <c r="DU61" s="423"/>
      <c r="DV61" s="423"/>
      <c r="DW61" s="423"/>
      <c r="DX61" s="423"/>
      <c r="DY61" s="423"/>
      <c r="DZ61" s="423"/>
      <c r="EA61" s="423"/>
      <c r="EB61" s="423"/>
      <c r="EC61" s="423"/>
      <c r="ED61" s="423"/>
      <c r="EE61" s="423"/>
      <c r="EF61" s="423"/>
      <c r="EG61" s="423"/>
      <c r="EH61" s="423"/>
      <c r="EI61" s="423"/>
      <c r="EJ61" s="423"/>
      <c r="EK61" s="423"/>
      <c r="EL61" s="423"/>
      <c r="EM61" s="423"/>
      <c r="EN61" s="423"/>
      <c r="EO61" s="423"/>
      <c r="EP61" s="423"/>
      <c r="EQ61" s="423"/>
      <c r="ER61" s="424"/>
      <c r="ES61" s="422"/>
      <c r="ET61" s="423"/>
      <c r="EU61" s="423"/>
      <c r="EV61" s="423"/>
      <c r="EW61" s="423"/>
      <c r="EX61" s="423"/>
      <c r="EY61" s="423"/>
      <c r="EZ61" s="423"/>
      <c r="FA61" s="423"/>
      <c r="FB61" s="423"/>
      <c r="FC61" s="423"/>
      <c r="FD61" s="423"/>
      <c r="FE61" s="423"/>
      <c r="FF61" s="423"/>
      <c r="FG61" s="423"/>
      <c r="FH61" s="423"/>
      <c r="FI61" s="423"/>
      <c r="FJ61" s="423"/>
      <c r="FK61" s="423"/>
      <c r="FL61" s="423"/>
      <c r="FM61" s="423"/>
      <c r="FN61" s="423"/>
      <c r="FO61" s="423"/>
      <c r="FP61" s="423"/>
      <c r="FQ61" s="423"/>
      <c r="FR61" s="423"/>
      <c r="FS61" s="423"/>
      <c r="FT61" s="423"/>
      <c r="FU61" s="423"/>
      <c r="FV61" s="424"/>
      <c r="GF61" s="80"/>
      <c r="GG61" s="80"/>
    </row>
    <row r="62" spans="8:189" ht="4.5" customHeight="1">
      <c r="H62" s="80"/>
      <c r="I62" s="80"/>
      <c r="J62" s="80"/>
      <c r="K62" s="80"/>
      <c r="L62" s="80"/>
      <c r="O62" s="510"/>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2"/>
      <c r="DP62" s="422"/>
      <c r="DQ62" s="423"/>
      <c r="DR62" s="423"/>
      <c r="DS62" s="423"/>
      <c r="DT62" s="423"/>
      <c r="DU62" s="423"/>
      <c r="DV62" s="423"/>
      <c r="DW62" s="423"/>
      <c r="DX62" s="423"/>
      <c r="DY62" s="423"/>
      <c r="DZ62" s="423"/>
      <c r="EA62" s="423"/>
      <c r="EB62" s="423"/>
      <c r="EC62" s="423"/>
      <c r="ED62" s="423"/>
      <c r="EE62" s="423"/>
      <c r="EF62" s="423"/>
      <c r="EG62" s="423"/>
      <c r="EH62" s="423"/>
      <c r="EI62" s="423"/>
      <c r="EJ62" s="423"/>
      <c r="EK62" s="423"/>
      <c r="EL62" s="423"/>
      <c r="EM62" s="423"/>
      <c r="EN62" s="423"/>
      <c r="EO62" s="423"/>
      <c r="EP62" s="423"/>
      <c r="EQ62" s="423"/>
      <c r="ER62" s="424"/>
      <c r="ES62" s="422"/>
      <c r="ET62" s="423"/>
      <c r="EU62" s="423"/>
      <c r="EV62" s="423"/>
      <c r="EW62" s="423"/>
      <c r="EX62" s="423"/>
      <c r="EY62" s="423"/>
      <c r="EZ62" s="423"/>
      <c r="FA62" s="423"/>
      <c r="FB62" s="423"/>
      <c r="FC62" s="423"/>
      <c r="FD62" s="423"/>
      <c r="FE62" s="423"/>
      <c r="FF62" s="423"/>
      <c r="FG62" s="423"/>
      <c r="FH62" s="423"/>
      <c r="FI62" s="423"/>
      <c r="FJ62" s="423"/>
      <c r="FK62" s="423"/>
      <c r="FL62" s="423"/>
      <c r="FM62" s="423"/>
      <c r="FN62" s="423"/>
      <c r="FO62" s="423"/>
      <c r="FP62" s="423"/>
      <c r="FQ62" s="423"/>
      <c r="FR62" s="423"/>
      <c r="FS62" s="423"/>
      <c r="FT62" s="423"/>
      <c r="FU62" s="423"/>
      <c r="FV62" s="424"/>
      <c r="GF62" s="80"/>
      <c r="GG62" s="80"/>
    </row>
    <row r="63" spans="8:189" ht="4.5" customHeight="1">
      <c r="H63" s="80"/>
      <c r="I63" s="80"/>
      <c r="J63" s="80"/>
      <c r="K63" s="80"/>
      <c r="L63" s="80"/>
      <c r="O63" s="492" t="s">
        <v>23</v>
      </c>
      <c r="P63" s="438"/>
      <c r="Q63" s="438"/>
      <c r="R63" s="438"/>
      <c r="S63" s="438"/>
      <c r="T63" s="438"/>
      <c r="U63" s="438"/>
      <c r="V63" s="438"/>
      <c r="W63" s="438"/>
      <c r="X63" s="438"/>
      <c r="Y63" s="438"/>
      <c r="Z63" s="438"/>
      <c r="AA63" s="438"/>
      <c r="AB63" s="438"/>
      <c r="AC63" s="438"/>
      <c r="AD63" s="438"/>
      <c r="AE63" s="438"/>
      <c r="AF63" s="438"/>
      <c r="AG63" s="438"/>
      <c r="AH63" s="438"/>
      <c r="AI63" s="438"/>
      <c r="AJ63" s="438"/>
      <c r="AK63" s="439"/>
      <c r="AL63" s="501" t="str">
        <f>IF(正!AL63="","",正!AL63)</f>
        <v/>
      </c>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422"/>
      <c r="DQ63" s="423"/>
      <c r="DR63" s="423"/>
      <c r="DS63" s="423"/>
      <c r="DT63" s="423"/>
      <c r="DU63" s="423"/>
      <c r="DV63" s="423"/>
      <c r="DW63" s="423"/>
      <c r="DX63" s="423"/>
      <c r="DY63" s="423"/>
      <c r="DZ63" s="423"/>
      <c r="EA63" s="423"/>
      <c r="EB63" s="423"/>
      <c r="EC63" s="423"/>
      <c r="ED63" s="423"/>
      <c r="EE63" s="423"/>
      <c r="EF63" s="423"/>
      <c r="EG63" s="423"/>
      <c r="EH63" s="423"/>
      <c r="EI63" s="423"/>
      <c r="EJ63" s="423"/>
      <c r="EK63" s="423"/>
      <c r="EL63" s="423"/>
      <c r="EM63" s="423"/>
      <c r="EN63" s="423"/>
      <c r="EO63" s="423"/>
      <c r="EP63" s="423"/>
      <c r="EQ63" s="423"/>
      <c r="ER63" s="424"/>
      <c r="ES63" s="422"/>
      <c r="ET63" s="423"/>
      <c r="EU63" s="423"/>
      <c r="EV63" s="423"/>
      <c r="EW63" s="423"/>
      <c r="EX63" s="423"/>
      <c r="EY63" s="423"/>
      <c r="EZ63" s="423"/>
      <c r="FA63" s="423"/>
      <c r="FB63" s="423"/>
      <c r="FC63" s="423"/>
      <c r="FD63" s="423"/>
      <c r="FE63" s="423"/>
      <c r="FF63" s="423"/>
      <c r="FG63" s="423"/>
      <c r="FH63" s="423"/>
      <c r="FI63" s="423"/>
      <c r="FJ63" s="423"/>
      <c r="FK63" s="423"/>
      <c r="FL63" s="423"/>
      <c r="FM63" s="423"/>
      <c r="FN63" s="423"/>
      <c r="FO63" s="423"/>
      <c r="FP63" s="423"/>
      <c r="FQ63" s="423"/>
      <c r="FR63" s="423"/>
      <c r="FS63" s="423"/>
      <c r="FT63" s="423"/>
      <c r="FU63" s="423"/>
      <c r="FV63" s="424"/>
      <c r="GF63" s="80"/>
      <c r="GG63" s="80"/>
    </row>
    <row r="64" spans="8:189" ht="4.5" customHeight="1">
      <c r="H64" s="80"/>
      <c r="I64" s="80"/>
      <c r="J64" s="80"/>
      <c r="K64" s="80"/>
      <c r="L64" s="80"/>
      <c r="O64" s="492"/>
      <c r="P64" s="438"/>
      <c r="Q64" s="438"/>
      <c r="R64" s="438"/>
      <c r="S64" s="438"/>
      <c r="T64" s="438"/>
      <c r="U64" s="438"/>
      <c r="V64" s="438"/>
      <c r="W64" s="438"/>
      <c r="X64" s="438"/>
      <c r="Y64" s="438"/>
      <c r="Z64" s="438"/>
      <c r="AA64" s="438"/>
      <c r="AB64" s="438"/>
      <c r="AC64" s="438"/>
      <c r="AD64" s="438"/>
      <c r="AE64" s="438"/>
      <c r="AF64" s="438"/>
      <c r="AG64" s="438"/>
      <c r="AH64" s="438"/>
      <c r="AI64" s="438"/>
      <c r="AJ64" s="438"/>
      <c r="AK64" s="439"/>
      <c r="AL64" s="503"/>
      <c r="AM64" s="504"/>
      <c r="AN64" s="504"/>
      <c r="AO64" s="504"/>
      <c r="AP64" s="504"/>
      <c r="AQ64" s="504"/>
      <c r="AR64" s="504"/>
      <c r="AS64" s="504"/>
      <c r="AT64" s="504"/>
      <c r="AU64" s="504"/>
      <c r="AV64" s="504"/>
      <c r="AW64" s="504"/>
      <c r="AX64" s="504"/>
      <c r="AY64" s="504"/>
      <c r="AZ64" s="504"/>
      <c r="BA64" s="504"/>
      <c r="BB64" s="504"/>
      <c r="BC64" s="504"/>
      <c r="BD64" s="504"/>
      <c r="BE64" s="504"/>
      <c r="BF64" s="504"/>
      <c r="BG64" s="504"/>
      <c r="BH64" s="504"/>
      <c r="BI64" s="504"/>
      <c r="BJ64" s="504"/>
      <c r="BK64" s="504"/>
      <c r="BL64" s="504"/>
      <c r="BM64" s="504"/>
      <c r="BN64" s="504"/>
      <c r="BO64" s="504"/>
      <c r="BP64" s="504"/>
      <c r="BQ64" s="504"/>
      <c r="BR64" s="504"/>
      <c r="BS64" s="504"/>
      <c r="BT64" s="504"/>
      <c r="BU64" s="504"/>
      <c r="BV64" s="504"/>
      <c r="BW64" s="504"/>
      <c r="BX64" s="504"/>
      <c r="BY64" s="504"/>
      <c r="BZ64" s="504"/>
      <c r="CA64" s="504"/>
      <c r="CB64" s="504"/>
      <c r="CC64" s="504"/>
      <c r="CD64" s="504"/>
      <c r="CE64" s="504"/>
      <c r="CF64" s="504"/>
      <c r="CG64" s="504"/>
      <c r="CH64" s="504"/>
      <c r="CI64" s="504"/>
      <c r="CJ64" s="504"/>
      <c r="CK64" s="504"/>
      <c r="CL64" s="504"/>
      <c r="CM64" s="504"/>
      <c r="CN64" s="504"/>
      <c r="CO64" s="504"/>
      <c r="CP64" s="504"/>
      <c r="CQ64" s="504"/>
      <c r="CR64" s="504"/>
      <c r="CS64" s="504"/>
      <c r="CT64" s="504"/>
      <c r="CU64" s="504"/>
      <c r="CV64" s="504"/>
      <c r="CW64" s="504"/>
      <c r="CX64" s="504"/>
      <c r="CY64" s="504"/>
      <c r="CZ64" s="504"/>
      <c r="DA64" s="504"/>
      <c r="DB64" s="504"/>
      <c r="DC64" s="504"/>
      <c r="DD64" s="504"/>
      <c r="DE64" s="504"/>
      <c r="DF64" s="504"/>
      <c r="DG64" s="504"/>
      <c r="DH64" s="504"/>
      <c r="DI64" s="504"/>
      <c r="DJ64" s="504"/>
      <c r="DK64" s="504"/>
      <c r="DL64" s="504"/>
      <c r="DM64" s="504"/>
      <c r="DN64" s="504"/>
      <c r="DO64" s="504"/>
      <c r="DP64" s="422"/>
      <c r="DQ64" s="423"/>
      <c r="DR64" s="423"/>
      <c r="DS64" s="423"/>
      <c r="DT64" s="423"/>
      <c r="DU64" s="423"/>
      <c r="DV64" s="423"/>
      <c r="DW64" s="423"/>
      <c r="DX64" s="423"/>
      <c r="DY64" s="423"/>
      <c r="DZ64" s="423"/>
      <c r="EA64" s="423"/>
      <c r="EB64" s="423"/>
      <c r="EC64" s="423"/>
      <c r="ED64" s="423"/>
      <c r="EE64" s="423"/>
      <c r="EF64" s="423"/>
      <c r="EG64" s="423"/>
      <c r="EH64" s="423"/>
      <c r="EI64" s="423"/>
      <c r="EJ64" s="423"/>
      <c r="EK64" s="423"/>
      <c r="EL64" s="423"/>
      <c r="EM64" s="423"/>
      <c r="EN64" s="423"/>
      <c r="EO64" s="423"/>
      <c r="EP64" s="423"/>
      <c r="EQ64" s="423"/>
      <c r="ER64" s="424"/>
      <c r="ES64" s="422"/>
      <c r="ET64" s="423"/>
      <c r="EU64" s="423"/>
      <c r="EV64" s="423"/>
      <c r="EW64" s="423"/>
      <c r="EX64" s="423"/>
      <c r="EY64" s="423"/>
      <c r="EZ64" s="423"/>
      <c r="FA64" s="423"/>
      <c r="FB64" s="423"/>
      <c r="FC64" s="423"/>
      <c r="FD64" s="423"/>
      <c r="FE64" s="423"/>
      <c r="FF64" s="423"/>
      <c r="FG64" s="423"/>
      <c r="FH64" s="423"/>
      <c r="FI64" s="423"/>
      <c r="FJ64" s="423"/>
      <c r="FK64" s="423"/>
      <c r="FL64" s="423"/>
      <c r="FM64" s="423"/>
      <c r="FN64" s="423"/>
      <c r="FO64" s="423"/>
      <c r="FP64" s="423"/>
      <c r="FQ64" s="423"/>
      <c r="FR64" s="423"/>
      <c r="FS64" s="423"/>
      <c r="FT64" s="423"/>
      <c r="FU64" s="423"/>
      <c r="FV64" s="424"/>
      <c r="GF64" s="80"/>
      <c r="GG64" s="80"/>
    </row>
    <row r="65" spans="8:189" ht="4.5" customHeight="1">
      <c r="H65" s="80"/>
      <c r="I65" s="80"/>
      <c r="J65" s="80"/>
      <c r="K65" s="80"/>
      <c r="L65" s="80"/>
      <c r="O65" s="492"/>
      <c r="P65" s="438"/>
      <c r="Q65" s="438"/>
      <c r="R65" s="438"/>
      <c r="S65" s="438"/>
      <c r="T65" s="438"/>
      <c r="U65" s="438"/>
      <c r="V65" s="438"/>
      <c r="W65" s="438"/>
      <c r="X65" s="438"/>
      <c r="Y65" s="438"/>
      <c r="Z65" s="438"/>
      <c r="AA65" s="438"/>
      <c r="AB65" s="438"/>
      <c r="AC65" s="438"/>
      <c r="AD65" s="438"/>
      <c r="AE65" s="438"/>
      <c r="AF65" s="438"/>
      <c r="AG65" s="438"/>
      <c r="AH65" s="438"/>
      <c r="AI65" s="438"/>
      <c r="AJ65" s="438"/>
      <c r="AK65" s="439"/>
      <c r="AL65" s="503"/>
      <c r="AM65" s="504"/>
      <c r="AN65" s="504"/>
      <c r="AO65" s="504"/>
      <c r="AP65" s="504"/>
      <c r="AQ65" s="504"/>
      <c r="AR65" s="504"/>
      <c r="AS65" s="504"/>
      <c r="AT65" s="504"/>
      <c r="AU65" s="504"/>
      <c r="AV65" s="504"/>
      <c r="AW65" s="504"/>
      <c r="AX65" s="504"/>
      <c r="AY65" s="504"/>
      <c r="AZ65" s="504"/>
      <c r="BA65" s="504"/>
      <c r="BB65" s="504"/>
      <c r="BC65" s="504"/>
      <c r="BD65" s="504"/>
      <c r="BE65" s="504"/>
      <c r="BF65" s="504"/>
      <c r="BG65" s="504"/>
      <c r="BH65" s="504"/>
      <c r="BI65" s="504"/>
      <c r="BJ65" s="504"/>
      <c r="BK65" s="504"/>
      <c r="BL65" s="504"/>
      <c r="BM65" s="504"/>
      <c r="BN65" s="504"/>
      <c r="BO65" s="504"/>
      <c r="BP65" s="504"/>
      <c r="BQ65" s="504"/>
      <c r="BR65" s="504"/>
      <c r="BS65" s="504"/>
      <c r="BT65" s="504"/>
      <c r="BU65" s="504"/>
      <c r="BV65" s="504"/>
      <c r="BW65" s="504"/>
      <c r="BX65" s="504"/>
      <c r="BY65" s="504"/>
      <c r="BZ65" s="504"/>
      <c r="CA65" s="504"/>
      <c r="CB65" s="504"/>
      <c r="CC65" s="504"/>
      <c r="CD65" s="504"/>
      <c r="CE65" s="504"/>
      <c r="CF65" s="504"/>
      <c r="CG65" s="504"/>
      <c r="CH65" s="504"/>
      <c r="CI65" s="504"/>
      <c r="CJ65" s="504"/>
      <c r="CK65" s="504"/>
      <c r="CL65" s="504"/>
      <c r="CM65" s="504"/>
      <c r="CN65" s="504"/>
      <c r="CO65" s="504"/>
      <c r="CP65" s="504"/>
      <c r="CQ65" s="504"/>
      <c r="CR65" s="504"/>
      <c r="CS65" s="504"/>
      <c r="CT65" s="504"/>
      <c r="CU65" s="504"/>
      <c r="CV65" s="504"/>
      <c r="CW65" s="504"/>
      <c r="CX65" s="504"/>
      <c r="CY65" s="504"/>
      <c r="CZ65" s="504"/>
      <c r="DA65" s="504"/>
      <c r="DB65" s="504"/>
      <c r="DC65" s="504"/>
      <c r="DD65" s="504"/>
      <c r="DE65" s="504"/>
      <c r="DF65" s="504"/>
      <c r="DG65" s="504"/>
      <c r="DH65" s="504"/>
      <c r="DI65" s="504"/>
      <c r="DJ65" s="504"/>
      <c r="DK65" s="504"/>
      <c r="DL65" s="504"/>
      <c r="DM65" s="504"/>
      <c r="DN65" s="504"/>
      <c r="DO65" s="504"/>
      <c r="DP65" s="489" t="s">
        <v>46</v>
      </c>
      <c r="DQ65" s="437"/>
      <c r="DR65" s="437"/>
      <c r="DS65" s="437"/>
      <c r="DT65" s="458"/>
      <c r="DU65" s="469" t="s">
        <v>5</v>
      </c>
      <c r="DV65" s="470"/>
      <c r="DW65" s="470"/>
      <c r="DX65" s="470"/>
      <c r="DY65" s="470"/>
      <c r="DZ65" s="470"/>
      <c r="EA65" s="470"/>
      <c r="EB65" s="471"/>
      <c r="EC65" s="469" t="s">
        <v>6</v>
      </c>
      <c r="ED65" s="470"/>
      <c r="EE65" s="470"/>
      <c r="EF65" s="470"/>
      <c r="EG65" s="470"/>
      <c r="EH65" s="470"/>
      <c r="EI65" s="470"/>
      <c r="EJ65" s="471"/>
      <c r="EK65" s="469" t="s">
        <v>7</v>
      </c>
      <c r="EL65" s="470"/>
      <c r="EM65" s="470"/>
      <c r="EN65" s="470"/>
      <c r="EO65" s="470"/>
      <c r="EP65" s="470"/>
      <c r="EQ65" s="470"/>
      <c r="ER65" s="471"/>
      <c r="ES65" s="490" t="s">
        <v>46</v>
      </c>
      <c r="ET65" s="490"/>
      <c r="EU65" s="490"/>
      <c r="EV65" s="490"/>
      <c r="EW65" s="490"/>
      <c r="EX65" s="491"/>
      <c r="EY65" s="469" t="s">
        <v>5</v>
      </c>
      <c r="EZ65" s="470"/>
      <c r="FA65" s="470"/>
      <c r="FB65" s="470"/>
      <c r="FC65" s="470"/>
      <c r="FD65" s="470"/>
      <c r="FE65" s="470"/>
      <c r="FF65" s="471"/>
      <c r="FG65" s="469" t="s">
        <v>6</v>
      </c>
      <c r="FH65" s="470"/>
      <c r="FI65" s="470"/>
      <c r="FJ65" s="470"/>
      <c r="FK65" s="470"/>
      <c r="FL65" s="470"/>
      <c r="FM65" s="470"/>
      <c r="FN65" s="471"/>
      <c r="FO65" s="469" t="s">
        <v>7</v>
      </c>
      <c r="FP65" s="470"/>
      <c r="FQ65" s="470"/>
      <c r="FR65" s="470"/>
      <c r="FS65" s="470"/>
      <c r="FT65" s="470"/>
      <c r="FU65" s="470"/>
      <c r="FV65" s="471"/>
      <c r="GF65" s="80"/>
      <c r="GG65" s="80"/>
    </row>
    <row r="66" spans="8:189" ht="4.5" customHeight="1">
      <c r="H66" s="80"/>
      <c r="I66" s="80"/>
      <c r="J66" s="80"/>
      <c r="K66" s="80"/>
      <c r="L66" s="80"/>
      <c r="O66" s="492"/>
      <c r="P66" s="438"/>
      <c r="Q66" s="438"/>
      <c r="R66" s="438"/>
      <c r="S66" s="438"/>
      <c r="T66" s="438"/>
      <c r="U66" s="438"/>
      <c r="V66" s="438"/>
      <c r="W66" s="438"/>
      <c r="X66" s="438"/>
      <c r="Y66" s="438"/>
      <c r="Z66" s="438"/>
      <c r="AA66" s="438"/>
      <c r="AB66" s="438"/>
      <c r="AC66" s="438"/>
      <c r="AD66" s="438"/>
      <c r="AE66" s="438"/>
      <c r="AF66" s="438"/>
      <c r="AG66" s="438"/>
      <c r="AH66" s="438"/>
      <c r="AI66" s="438"/>
      <c r="AJ66" s="438"/>
      <c r="AK66" s="439"/>
      <c r="AL66" s="503"/>
      <c r="AM66" s="504"/>
      <c r="AN66" s="504"/>
      <c r="AO66" s="504"/>
      <c r="AP66" s="504"/>
      <c r="AQ66" s="504"/>
      <c r="AR66" s="504"/>
      <c r="AS66" s="504"/>
      <c r="AT66" s="504"/>
      <c r="AU66" s="504"/>
      <c r="AV66" s="504"/>
      <c r="AW66" s="504"/>
      <c r="AX66" s="504"/>
      <c r="AY66" s="504"/>
      <c r="AZ66" s="504"/>
      <c r="BA66" s="504"/>
      <c r="BB66" s="504"/>
      <c r="BC66" s="504"/>
      <c r="BD66" s="504"/>
      <c r="BE66" s="504"/>
      <c r="BF66" s="504"/>
      <c r="BG66" s="504"/>
      <c r="BH66" s="504"/>
      <c r="BI66" s="504"/>
      <c r="BJ66" s="504"/>
      <c r="BK66" s="504"/>
      <c r="BL66" s="504"/>
      <c r="BM66" s="504"/>
      <c r="BN66" s="504"/>
      <c r="BO66" s="504"/>
      <c r="BP66" s="504"/>
      <c r="BQ66" s="504"/>
      <c r="BR66" s="504"/>
      <c r="BS66" s="504"/>
      <c r="BT66" s="504"/>
      <c r="BU66" s="504"/>
      <c r="BV66" s="504"/>
      <c r="BW66" s="504"/>
      <c r="BX66" s="504"/>
      <c r="BY66" s="504"/>
      <c r="BZ66" s="504"/>
      <c r="CA66" s="504"/>
      <c r="CB66" s="504"/>
      <c r="CC66" s="504"/>
      <c r="CD66" s="504"/>
      <c r="CE66" s="504"/>
      <c r="CF66" s="504"/>
      <c r="CG66" s="504"/>
      <c r="CH66" s="504"/>
      <c r="CI66" s="504"/>
      <c r="CJ66" s="504"/>
      <c r="CK66" s="504"/>
      <c r="CL66" s="504"/>
      <c r="CM66" s="504"/>
      <c r="CN66" s="504"/>
      <c r="CO66" s="504"/>
      <c r="CP66" s="504"/>
      <c r="CQ66" s="504"/>
      <c r="CR66" s="504"/>
      <c r="CS66" s="504"/>
      <c r="CT66" s="504"/>
      <c r="CU66" s="504"/>
      <c r="CV66" s="504"/>
      <c r="CW66" s="504"/>
      <c r="CX66" s="504"/>
      <c r="CY66" s="504"/>
      <c r="CZ66" s="504"/>
      <c r="DA66" s="504"/>
      <c r="DB66" s="504"/>
      <c r="DC66" s="504"/>
      <c r="DD66" s="504"/>
      <c r="DE66" s="504"/>
      <c r="DF66" s="504"/>
      <c r="DG66" s="504"/>
      <c r="DH66" s="504"/>
      <c r="DI66" s="504"/>
      <c r="DJ66" s="504"/>
      <c r="DK66" s="504"/>
      <c r="DL66" s="504"/>
      <c r="DM66" s="504"/>
      <c r="DN66" s="504"/>
      <c r="DO66" s="504"/>
      <c r="DP66" s="422"/>
      <c r="DQ66" s="423"/>
      <c r="DR66" s="423"/>
      <c r="DS66" s="423"/>
      <c r="DT66" s="424"/>
      <c r="DU66" s="472"/>
      <c r="DV66" s="473"/>
      <c r="DW66" s="473"/>
      <c r="DX66" s="473"/>
      <c r="DY66" s="473"/>
      <c r="DZ66" s="473"/>
      <c r="EA66" s="473"/>
      <c r="EB66" s="474"/>
      <c r="EC66" s="472"/>
      <c r="ED66" s="473"/>
      <c r="EE66" s="473"/>
      <c r="EF66" s="473"/>
      <c r="EG66" s="473"/>
      <c r="EH66" s="473"/>
      <c r="EI66" s="473"/>
      <c r="EJ66" s="474"/>
      <c r="EK66" s="472"/>
      <c r="EL66" s="473"/>
      <c r="EM66" s="473"/>
      <c r="EN66" s="473"/>
      <c r="EO66" s="473"/>
      <c r="EP66" s="473"/>
      <c r="EQ66" s="473"/>
      <c r="ER66" s="474"/>
      <c r="ES66" s="438"/>
      <c r="ET66" s="438"/>
      <c r="EU66" s="438"/>
      <c r="EV66" s="438"/>
      <c r="EW66" s="438"/>
      <c r="EX66" s="439"/>
      <c r="EY66" s="472"/>
      <c r="EZ66" s="473"/>
      <c r="FA66" s="473"/>
      <c r="FB66" s="473"/>
      <c r="FC66" s="473"/>
      <c r="FD66" s="473"/>
      <c r="FE66" s="473"/>
      <c r="FF66" s="474"/>
      <c r="FG66" s="472"/>
      <c r="FH66" s="473"/>
      <c r="FI66" s="473"/>
      <c r="FJ66" s="473"/>
      <c r="FK66" s="473"/>
      <c r="FL66" s="473"/>
      <c r="FM66" s="473"/>
      <c r="FN66" s="474"/>
      <c r="FO66" s="472"/>
      <c r="FP66" s="473"/>
      <c r="FQ66" s="473"/>
      <c r="FR66" s="473"/>
      <c r="FS66" s="473"/>
      <c r="FT66" s="473"/>
      <c r="FU66" s="473"/>
      <c r="FV66" s="474"/>
      <c r="GF66" s="80"/>
      <c r="GG66" s="80"/>
    </row>
    <row r="67" spans="8:189" ht="4.5" customHeight="1">
      <c r="H67" s="80"/>
      <c r="I67" s="80"/>
      <c r="J67" s="80"/>
      <c r="K67" s="80"/>
      <c r="L67" s="80"/>
      <c r="O67" s="492"/>
      <c r="P67" s="438"/>
      <c r="Q67" s="438"/>
      <c r="R67" s="438"/>
      <c r="S67" s="438"/>
      <c r="T67" s="438"/>
      <c r="U67" s="438"/>
      <c r="V67" s="438"/>
      <c r="W67" s="438"/>
      <c r="X67" s="438"/>
      <c r="Y67" s="438"/>
      <c r="Z67" s="438"/>
      <c r="AA67" s="438"/>
      <c r="AB67" s="438"/>
      <c r="AC67" s="438"/>
      <c r="AD67" s="438"/>
      <c r="AE67" s="438"/>
      <c r="AF67" s="438"/>
      <c r="AG67" s="438"/>
      <c r="AH67" s="438"/>
      <c r="AI67" s="438"/>
      <c r="AJ67" s="438"/>
      <c r="AK67" s="439"/>
      <c r="AL67" s="503"/>
      <c r="AM67" s="504"/>
      <c r="AN67" s="504"/>
      <c r="AO67" s="504"/>
      <c r="AP67" s="504"/>
      <c r="AQ67" s="504"/>
      <c r="AR67" s="504"/>
      <c r="AS67" s="504"/>
      <c r="AT67" s="504"/>
      <c r="AU67" s="504"/>
      <c r="AV67" s="504"/>
      <c r="AW67" s="504"/>
      <c r="AX67" s="504"/>
      <c r="AY67" s="504"/>
      <c r="AZ67" s="504"/>
      <c r="BA67" s="504"/>
      <c r="BB67" s="504"/>
      <c r="BC67" s="504"/>
      <c r="BD67" s="504"/>
      <c r="BE67" s="504"/>
      <c r="BF67" s="504"/>
      <c r="BG67" s="504"/>
      <c r="BH67" s="504"/>
      <c r="BI67" s="504"/>
      <c r="BJ67" s="504"/>
      <c r="BK67" s="504"/>
      <c r="BL67" s="504"/>
      <c r="BM67" s="504"/>
      <c r="BN67" s="504"/>
      <c r="BO67" s="504"/>
      <c r="BP67" s="504"/>
      <c r="BQ67" s="504"/>
      <c r="BR67" s="504"/>
      <c r="BS67" s="504"/>
      <c r="BT67" s="504"/>
      <c r="BU67" s="504"/>
      <c r="BV67" s="504"/>
      <c r="BW67" s="504"/>
      <c r="BX67" s="504"/>
      <c r="BY67" s="504"/>
      <c r="BZ67" s="504"/>
      <c r="CA67" s="504"/>
      <c r="CB67" s="504"/>
      <c r="CC67" s="504"/>
      <c r="CD67" s="504"/>
      <c r="CE67" s="504"/>
      <c r="CF67" s="504"/>
      <c r="CG67" s="504"/>
      <c r="CH67" s="504"/>
      <c r="CI67" s="504"/>
      <c r="CJ67" s="504"/>
      <c r="CK67" s="504"/>
      <c r="CL67" s="504"/>
      <c r="CM67" s="504"/>
      <c r="CN67" s="504"/>
      <c r="CO67" s="504"/>
      <c r="CP67" s="504"/>
      <c r="CQ67" s="504"/>
      <c r="CR67" s="504"/>
      <c r="CS67" s="504"/>
      <c r="CT67" s="504"/>
      <c r="CU67" s="504"/>
      <c r="CV67" s="504"/>
      <c r="CW67" s="504"/>
      <c r="CX67" s="504"/>
      <c r="CY67" s="504"/>
      <c r="CZ67" s="504"/>
      <c r="DA67" s="504"/>
      <c r="DB67" s="504"/>
      <c r="DC67" s="504"/>
      <c r="DD67" s="504"/>
      <c r="DE67" s="504"/>
      <c r="DF67" s="504"/>
      <c r="DG67" s="504"/>
      <c r="DH67" s="504"/>
      <c r="DI67" s="504"/>
      <c r="DJ67" s="504"/>
      <c r="DK67" s="504"/>
      <c r="DL67" s="504"/>
      <c r="DM67" s="504"/>
      <c r="DN67" s="504"/>
      <c r="DO67" s="504"/>
      <c r="DP67" s="422"/>
      <c r="DQ67" s="423"/>
      <c r="DR67" s="423"/>
      <c r="DS67" s="423"/>
      <c r="DT67" s="424"/>
      <c r="DU67" s="472"/>
      <c r="DV67" s="473"/>
      <c r="DW67" s="473"/>
      <c r="DX67" s="473"/>
      <c r="DY67" s="473"/>
      <c r="DZ67" s="473"/>
      <c r="EA67" s="473"/>
      <c r="EB67" s="474"/>
      <c r="EC67" s="472"/>
      <c r="ED67" s="473"/>
      <c r="EE67" s="473"/>
      <c r="EF67" s="473"/>
      <c r="EG67" s="473"/>
      <c r="EH67" s="473"/>
      <c r="EI67" s="473"/>
      <c r="EJ67" s="474"/>
      <c r="EK67" s="472"/>
      <c r="EL67" s="473"/>
      <c r="EM67" s="473"/>
      <c r="EN67" s="473"/>
      <c r="EO67" s="473"/>
      <c r="EP67" s="473"/>
      <c r="EQ67" s="473"/>
      <c r="ER67" s="474"/>
      <c r="ES67" s="438"/>
      <c r="ET67" s="438"/>
      <c r="EU67" s="438"/>
      <c r="EV67" s="438"/>
      <c r="EW67" s="438"/>
      <c r="EX67" s="439"/>
      <c r="EY67" s="472"/>
      <c r="EZ67" s="473"/>
      <c r="FA67" s="473"/>
      <c r="FB67" s="473"/>
      <c r="FC67" s="473"/>
      <c r="FD67" s="473"/>
      <c r="FE67" s="473"/>
      <c r="FF67" s="474"/>
      <c r="FG67" s="472"/>
      <c r="FH67" s="473"/>
      <c r="FI67" s="473"/>
      <c r="FJ67" s="473"/>
      <c r="FK67" s="473"/>
      <c r="FL67" s="473"/>
      <c r="FM67" s="473"/>
      <c r="FN67" s="474"/>
      <c r="FO67" s="472"/>
      <c r="FP67" s="473"/>
      <c r="FQ67" s="473"/>
      <c r="FR67" s="473"/>
      <c r="FS67" s="473"/>
      <c r="FT67" s="473"/>
      <c r="FU67" s="473"/>
      <c r="FV67" s="474"/>
      <c r="GF67" s="80"/>
      <c r="GG67" s="80"/>
    </row>
    <row r="68" spans="8:189" ht="4.5" customHeight="1">
      <c r="H68" s="80"/>
      <c r="I68" s="80"/>
      <c r="J68" s="80"/>
      <c r="K68" s="80"/>
      <c r="L68" s="80"/>
      <c r="O68" s="493"/>
      <c r="P68" s="440"/>
      <c r="Q68" s="440"/>
      <c r="R68" s="440"/>
      <c r="S68" s="440"/>
      <c r="T68" s="440"/>
      <c r="U68" s="440"/>
      <c r="V68" s="440"/>
      <c r="W68" s="440"/>
      <c r="X68" s="440"/>
      <c r="Y68" s="440"/>
      <c r="Z68" s="440"/>
      <c r="AA68" s="440"/>
      <c r="AB68" s="440"/>
      <c r="AC68" s="440"/>
      <c r="AD68" s="440"/>
      <c r="AE68" s="440"/>
      <c r="AF68" s="440"/>
      <c r="AG68" s="440"/>
      <c r="AH68" s="440"/>
      <c r="AI68" s="440"/>
      <c r="AJ68" s="440"/>
      <c r="AK68" s="441"/>
      <c r="AL68" s="505"/>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422"/>
      <c r="DQ68" s="423"/>
      <c r="DR68" s="423"/>
      <c r="DS68" s="423"/>
      <c r="DT68" s="424"/>
      <c r="DU68" s="416" t="str">
        <f>IF(正!DU68="","",正!DU68)</f>
        <v/>
      </c>
      <c r="DV68" s="382"/>
      <c r="DW68" s="382"/>
      <c r="DX68" s="382"/>
      <c r="DY68" s="382" t="str">
        <f>IF(正!DY68="","",正!DY68)</f>
        <v/>
      </c>
      <c r="DZ68" s="382"/>
      <c r="EA68" s="382"/>
      <c r="EB68" s="418"/>
      <c r="EC68" s="416" t="str">
        <f>IF(正!EC68="","",正!EC68)</f>
        <v/>
      </c>
      <c r="ED68" s="382"/>
      <c r="EE68" s="382"/>
      <c r="EF68" s="382"/>
      <c r="EG68" s="382" t="str">
        <f>IF(正!EG68="","",正!EG68)</f>
        <v/>
      </c>
      <c r="EH68" s="382"/>
      <c r="EI68" s="382"/>
      <c r="EJ68" s="420"/>
      <c r="EK68" s="416" t="str">
        <f>IF(正!EK68="","",正!EK68)</f>
        <v/>
      </c>
      <c r="EL68" s="382"/>
      <c r="EM68" s="382"/>
      <c r="EN68" s="382"/>
      <c r="EO68" s="382" t="str">
        <f>IF(正!EO68="","",正!EO68)</f>
        <v/>
      </c>
      <c r="EP68" s="382"/>
      <c r="EQ68" s="382"/>
      <c r="ER68" s="420"/>
      <c r="ES68" s="438"/>
      <c r="ET68" s="438"/>
      <c r="EU68" s="438"/>
      <c r="EV68" s="438"/>
      <c r="EW68" s="438"/>
      <c r="EX68" s="439"/>
      <c r="EY68" s="416" t="str">
        <f>IF(正!EY68="","",正!EY68)</f>
        <v/>
      </c>
      <c r="EZ68" s="382"/>
      <c r="FA68" s="382"/>
      <c r="FB68" s="382"/>
      <c r="FC68" s="382" t="str">
        <f>IF(正!FC68="","",正!FC68)</f>
        <v/>
      </c>
      <c r="FD68" s="382"/>
      <c r="FE68" s="382"/>
      <c r="FF68" s="418"/>
      <c r="FG68" s="485" t="str">
        <f>IF(正!FG68="","",正!FG68)</f>
        <v/>
      </c>
      <c r="FH68" s="477"/>
      <c r="FI68" s="477"/>
      <c r="FJ68" s="381"/>
      <c r="FK68" s="418" t="str">
        <f>IF(正!FK68="","",正!FK68)</f>
        <v/>
      </c>
      <c r="FL68" s="477"/>
      <c r="FM68" s="477"/>
      <c r="FN68" s="481"/>
      <c r="FO68" s="381" t="str">
        <f>IF(正!FO68="","",正!FO68)</f>
        <v/>
      </c>
      <c r="FP68" s="382"/>
      <c r="FQ68" s="382"/>
      <c r="FR68" s="382"/>
      <c r="FS68" s="382" t="str">
        <f>IF(正!FS68="","",正!FS68)</f>
        <v/>
      </c>
      <c r="FT68" s="382"/>
      <c r="FU68" s="382"/>
      <c r="FV68" s="420"/>
      <c r="GF68" s="80"/>
      <c r="GG68" s="80"/>
    </row>
    <row r="69" spans="8:189" ht="4.5" customHeight="1">
      <c r="H69" s="80"/>
      <c r="I69" s="80"/>
      <c r="J69" s="80"/>
      <c r="K69" s="80"/>
      <c r="L69" s="80"/>
      <c r="O69" s="489" t="s">
        <v>24</v>
      </c>
      <c r="P69" s="490"/>
      <c r="Q69" s="490"/>
      <c r="R69" s="490"/>
      <c r="S69" s="490"/>
      <c r="T69" s="490"/>
      <c r="U69" s="490"/>
      <c r="V69" s="490"/>
      <c r="W69" s="490"/>
      <c r="X69" s="490"/>
      <c r="Y69" s="490"/>
      <c r="Z69" s="490"/>
      <c r="AA69" s="490"/>
      <c r="AB69" s="490"/>
      <c r="AC69" s="490"/>
      <c r="AD69" s="490"/>
      <c r="AE69" s="490"/>
      <c r="AF69" s="490"/>
      <c r="AG69" s="490"/>
      <c r="AH69" s="490"/>
      <c r="AI69" s="490"/>
      <c r="AJ69" s="490"/>
      <c r="AK69" s="491"/>
      <c r="AL69" s="501" t="str">
        <f>IF(正!AL69="","",正!AL69)</f>
        <v/>
      </c>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c r="CL69" s="502"/>
      <c r="CM69" s="502"/>
      <c r="CN69" s="502"/>
      <c r="CO69" s="502"/>
      <c r="CP69" s="502"/>
      <c r="CQ69" s="502"/>
      <c r="CR69" s="502"/>
      <c r="CS69" s="502"/>
      <c r="CT69" s="502"/>
      <c r="CU69" s="502"/>
      <c r="CV69" s="502"/>
      <c r="CW69" s="502"/>
      <c r="CX69" s="502"/>
      <c r="CY69" s="502"/>
      <c r="CZ69" s="502"/>
      <c r="DA69" s="502"/>
      <c r="DB69" s="502"/>
      <c r="DC69" s="502"/>
      <c r="DD69" s="502"/>
      <c r="DE69" s="502"/>
      <c r="DF69" s="502"/>
      <c r="DG69" s="502"/>
      <c r="DH69" s="502"/>
      <c r="DI69" s="502"/>
      <c r="DJ69" s="502"/>
      <c r="DK69" s="502"/>
      <c r="DL69" s="502"/>
      <c r="DM69" s="502"/>
      <c r="DN69" s="502"/>
      <c r="DO69" s="502"/>
      <c r="DP69" s="422"/>
      <c r="DQ69" s="423"/>
      <c r="DR69" s="423"/>
      <c r="DS69" s="423"/>
      <c r="DT69" s="424"/>
      <c r="DU69" s="416"/>
      <c r="DV69" s="382"/>
      <c r="DW69" s="382"/>
      <c r="DX69" s="382"/>
      <c r="DY69" s="382"/>
      <c r="DZ69" s="382"/>
      <c r="EA69" s="382"/>
      <c r="EB69" s="418"/>
      <c r="EC69" s="416"/>
      <c r="ED69" s="382"/>
      <c r="EE69" s="382"/>
      <c r="EF69" s="382"/>
      <c r="EG69" s="382"/>
      <c r="EH69" s="382"/>
      <c r="EI69" s="382"/>
      <c r="EJ69" s="420"/>
      <c r="EK69" s="416"/>
      <c r="EL69" s="382"/>
      <c r="EM69" s="382"/>
      <c r="EN69" s="382"/>
      <c r="EO69" s="382"/>
      <c r="EP69" s="382"/>
      <c r="EQ69" s="382"/>
      <c r="ER69" s="420"/>
      <c r="ES69" s="438"/>
      <c r="ET69" s="438"/>
      <c r="EU69" s="438"/>
      <c r="EV69" s="438"/>
      <c r="EW69" s="438"/>
      <c r="EX69" s="439"/>
      <c r="EY69" s="416"/>
      <c r="EZ69" s="382"/>
      <c r="FA69" s="382"/>
      <c r="FB69" s="382"/>
      <c r="FC69" s="382"/>
      <c r="FD69" s="382"/>
      <c r="FE69" s="382"/>
      <c r="FF69" s="418"/>
      <c r="FG69" s="485"/>
      <c r="FH69" s="477"/>
      <c r="FI69" s="477"/>
      <c r="FJ69" s="381"/>
      <c r="FK69" s="418"/>
      <c r="FL69" s="477"/>
      <c r="FM69" s="477"/>
      <c r="FN69" s="481"/>
      <c r="FO69" s="381"/>
      <c r="FP69" s="382"/>
      <c r="FQ69" s="382"/>
      <c r="FR69" s="382"/>
      <c r="FS69" s="382"/>
      <c r="FT69" s="382"/>
      <c r="FU69" s="382"/>
      <c r="FV69" s="420"/>
      <c r="GF69" s="80"/>
      <c r="GG69" s="80"/>
    </row>
    <row r="70" spans="8:189" ht="4.5" customHeight="1">
      <c r="H70" s="80"/>
      <c r="I70" s="80"/>
      <c r="J70" s="80"/>
      <c r="K70" s="80"/>
      <c r="L70" s="80"/>
      <c r="O70" s="492"/>
      <c r="P70" s="438"/>
      <c r="Q70" s="438"/>
      <c r="R70" s="438"/>
      <c r="S70" s="438"/>
      <c r="T70" s="438"/>
      <c r="U70" s="438"/>
      <c r="V70" s="438"/>
      <c r="W70" s="438"/>
      <c r="X70" s="438"/>
      <c r="Y70" s="438"/>
      <c r="Z70" s="438"/>
      <c r="AA70" s="438"/>
      <c r="AB70" s="438"/>
      <c r="AC70" s="438"/>
      <c r="AD70" s="438"/>
      <c r="AE70" s="438"/>
      <c r="AF70" s="438"/>
      <c r="AG70" s="438"/>
      <c r="AH70" s="438"/>
      <c r="AI70" s="438"/>
      <c r="AJ70" s="438"/>
      <c r="AK70" s="439"/>
      <c r="AL70" s="503"/>
      <c r="AM70" s="504"/>
      <c r="AN70" s="504"/>
      <c r="AO70" s="504"/>
      <c r="AP70" s="504"/>
      <c r="AQ70" s="504"/>
      <c r="AR70" s="504"/>
      <c r="AS70" s="504"/>
      <c r="AT70" s="504"/>
      <c r="AU70" s="504"/>
      <c r="AV70" s="504"/>
      <c r="AW70" s="504"/>
      <c r="AX70" s="504"/>
      <c r="AY70" s="504"/>
      <c r="AZ70" s="504"/>
      <c r="BA70" s="504"/>
      <c r="BB70" s="504"/>
      <c r="BC70" s="504"/>
      <c r="BD70" s="504"/>
      <c r="BE70" s="504"/>
      <c r="BF70" s="504"/>
      <c r="BG70" s="504"/>
      <c r="BH70" s="504"/>
      <c r="BI70" s="504"/>
      <c r="BJ70" s="504"/>
      <c r="BK70" s="504"/>
      <c r="BL70" s="504"/>
      <c r="BM70" s="504"/>
      <c r="BN70" s="504"/>
      <c r="BO70" s="504"/>
      <c r="BP70" s="504"/>
      <c r="BQ70" s="504"/>
      <c r="BR70" s="504"/>
      <c r="BS70" s="504"/>
      <c r="BT70" s="504"/>
      <c r="BU70" s="504"/>
      <c r="BV70" s="504"/>
      <c r="BW70" s="504"/>
      <c r="BX70" s="504"/>
      <c r="BY70" s="504"/>
      <c r="BZ70" s="504"/>
      <c r="CA70" s="504"/>
      <c r="CB70" s="504"/>
      <c r="CC70" s="504"/>
      <c r="CD70" s="504"/>
      <c r="CE70" s="504"/>
      <c r="CF70" s="504"/>
      <c r="CG70" s="504"/>
      <c r="CH70" s="504"/>
      <c r="CI70" s="504"/>
      <c r="CJ70" s="504"/>
      <c r="CK70" s="504"/>
      <c r="CL70" s="504"/>
      <c r="CM70" s="504"/>
      <c r="CN70" s="504"/>
      <c r="CO70" s="504"/>
      <c r="CP70" s="504"/>
      <c r="CQ70" s="504"/>
      <c r="CR70" s="504"/>
      <c r="CS70" s="504"/>
      <c r="CT70" s="504"/>
      <c r="CU70" s="504"/>
      <c r="CV70" s="504"/>
      <c r="CW70" s="504"/>
      <c r="CX70" s="504"/>
      <c r="CY70" s="504"/>
      <c r="CZ70" s="504"/>
      <c r="DA70" s="504"/>
      <c r="DB70" s="504"/>
      <c r="DC70" s="504"/>
      <c r="DD70" s="504"/>
      <c r="DE70" s="504"/>
      <c r="DF70" s="504"/>
      <c r="DG70" s="504"/>
      <c r="DH70" s="504"/>
      <c r="DI70" s="504"/>
      <c r="DJ70" s="504"/>
      <c r="DK70" s="504"/>
      <c r="DL70" s="504"/>
      <c r="DM70" s="504"/>
      <c r="DN70" s="504"/>
      <c r="DO70" s="504"/>
      <c r="DP70" s="422"/>
      <c r="DQ70" s="423"/>
      <c r="DR70" s="423"/>
      <c r="DS70" s="423"/>
      <c r="DT70" s="424"/>
      <c r="DU70" s="416"/>
      <c r="DV70" s="382"/>
      <c r="DW70" s="382"/>
      <c r="DX70" s="382"/>
      <c r="DY70" s="382"/>
      <c r="DZ70" s="382"/>
      <c r="EA70" s="382"/>
      <c r="EB70" s="418"/>
      <c r="EC70" s="416"/>
      <c r="ED70" s="382"/>
      <c r="EE70" s="382"/>
      <c r="EF70" s="382"/>
      <c r="EG70" s="382"/>
      <c r="EH70" s="382"/>
      <c r="EI70" s="382"/>
      <c r="EJ70" s="420"/>
      <c r="EK70" s="416"/>
      <c r="EL70" s="382"/>
      <c r="EM70" s="382"/>
      <c r="EN70" s="382"/>
      <c r="EO70" s="382"/>
      <c r="EP70" s="382"/>
      <c r="EQ70" s="382"/>
      <c r="ER70" s="420"/>
      <c r="ES70" s="438"/>
      <c r="ET70" s="438"/>
      <c r="EU70" s="438"/>
      <c r="EV70" s="438"/>
      <c r="EW70" s="438"/>
      <c r="EX70" s="439"/>
      <c r="EY70" s="416"/>
      <c r="EZ70" s="382"/>
      <c r="FA70" s="382"/>
      <c r="FB70" s="382"/>
      <c r="FC70" s="382"/>
      <c r="FD70" s="382"/>
      <c r="FE70" s="382"/>
      <c r="FF70" s="418"/>
      <c r="FG70" s="485"/>
      <c r="FH70" s="477"/>
      <c r="FI70" s="477"/>
      <c r="FJ70" s="381"/>
      <c r="FK70" s="418"/>
      <c r="FL70" s="477"/>
      <c r="FM70" s="477"/>
      <c r="FN70" s="481"/>
      <c r="FO70" s="381"/>
      <c r="FP70" s="382"/>
      <c r="FQ70" s="382"/>
      <c r="FR70" s="382"/>
      <c r="FS70" s="382"/>
      <c r="FT70" s="382"/>
      <c r="FU70" s="382"/>
      <c r="FV70" s="420"/>
      <c r="GF70" s="80"/>
      <c r="GG70" s="80"/>
    </row>
    <row r="71" spans="8:189" ht="4.5" customHeight="1">
      <c r="H71" s="80"/>
      <c r="I71" s="80"/>
      <c r="J71" s="80"/>
      <c r="K71" s="80"/>
      <c r="L71" s="80"/>
      <c r="O71" s="492"/>
      <c r="P71" s="438"/>
      <c r="Q71" s="438"/>
      <c r="R71" s="438"/>
      <c r="S71" s="438"/>
      <c r="T71" s="438"/>
      <c r="U71" s="438"/>
      <c r="V71" s="438"/>
      <c r="W71" s="438"/>
      <c r="X71" s="438"/>
      <c r="Y71" s="438"/>
      <c r="Z71" s="438"/>
      <c r="AA71" s="438"/>
      <c r="AB71" s="438"/>
      <c r="AC71" s="438"/>
      <c r="AD71" s="438"/>
      <c r="AE71" s="438"/>
      <c r="AF71" s="438"/>
      <c r="AG71" s="438"/>
      <c r="AH71" s="438"/>
      <c r="AI71" s="438"/>
      <c r="AJ71" s="438"/>
      <c r="AK71" s="439"/>
      <c r="AL71" s="503"/>
      <c r="AM71" s="504"/>
      <c r="AN71" s="504"/>
      <c r="AO71" s="504"/>
      <c r="AP71" s="504"/>
      <c r="AQ71" s="504"/>
      <c r="AR71" s="504"/>
      <c r="AS71" s="504"/>
      <c r="AT71" s="504"/>
      <c r="AU71" s="504"/>
      <c r="AV71" s="504"/>
      <c r="AW71" s="504"/>
      <c r="AX71" s="504"/>
      <c r="AY71" s="504"/>
      <c r="AZ71" s="504"/>
      <c r="BA71" s="504"/>
      <c r="BB71" s="504"/>
      <c r="BC71" s="504"/>
      <c r="BD71" s="504"/>
      <c r="BE71" s="504"/>
      <c r="BF71" s="504"/>
      <c r="BG71" s="504"/>
      <c r="BH71" s="504"/>
      <c r="BI71" s="504"/>
      <c r="BJ71" s="504"/>
      <c r="BK71" s="504"/>
      <c r="BL71" s="504"/>
      <c r="BM71" s="504"/>
      <c r="BN71" s="504"/>
      <c r="BO71" s="504"/>
      <c r="BP71" s="504"/>
      <c r="BQ71" s="504"/>
      <c r="BR71" s="504"/>
      <c r="BS71" s="504"/>
      <c r="BT71" s="504"/>
      <c r="BU71" s="504"/>
      <c r="BV71" s="504"/>
      <c r="BW71" s="504"/>
      <c r="BX71" s="504"/>
      <c r="BY71" s="504"/>
      <c r="BZ71" s="504"/>
      <c r="CA71" s="504"/>
      <c r="CB71" s="504"/>
      <c r="CC71" s="504"/>
      <c r="CD71" s="504"/>
      <c r="CE71" s="504"/>
      <c r="CF71" s="504"/>
      <c r="CG71" s="504"/>
      <c r="CH71" s="504"/>
      <c r="CI71" s="504"/>
      <c r="CJ71" s="504"/>
      <c r="CK71" s="504"/>
      <c r="CL71" s="504"/>
      <c r="CM71" s="504"/>
      <c r="CN71" s="504"/>
      <c r="CO71" s="504"/>
      <c r="CP71" s="504"/>
      <c r="CQ71" s="504"/>
      <c r="CR71" s="504"/>
      <c r="CS71" s="504"/>
      <c r="CT71" s="504"/>
      <c r="CU71" s="504"/>
      <c r="CV71" s="504"/>
      <c r="CW71" s="504"/>
      <c r="CX71" s="504"/>
      <c r="CY71" s="504"/>
      <c r="CZ71" s="504"/>
      <c r="DA71" s="504"/>
      <c r="DB71" s="504"/>
      <c r="DC71" s="504"/>
      <c r="DD71" s="504"/>
      <c r="DE71" s="504"/>
      <c r="DF71" s="504"/>
      <c r="DG71" s="504"/>
      <c r="DH71" s="504"/>
      <c r="DI71" s="504"/>
      <c r="DJ71" s="504"/>
      <c r="DK71" s="504"/>
      <c r="DL71" s="504"/>
      <c r="DM71" s="504"/>
      <c r="DN71" s="504"/>
      <c r="DO71" s="504"/>
      <c r="DP71" s="422"/>
      <c r="DQ71" s="423"/>
      <c r="DR71" s="423"/>
      <c r="DS71" s="423"/>
      <c r="DT71" s="424"/>
      <c r="DU71" s="416"/>
      <c r="DV71" s="382"/>
      <c r="DW71" s="382"/>
      <c r="DX71" s="382"/>
      <c r="DY71" s="382"/>
      <c r="DZ71" s="382"/>
      <c r="EA71" s="382"/>
      <c r="EB71" s="418"/>
      <c r="EC71" s="416"/>
      <c r="ED71" s="382"/>
      <c r="EE71" s="382"/>
      <c r="EF71" s="382"/>
      <c r="EG71" s="382"/>
      <c r="EH71" s="382"/>
      <c r="EI71" s="382"/>
      <c r="EJ71" s="420"/>
      <c r="EK71" s="416"/>
      <c r="EL71" s="382"/>
      <c r="EM71" s="382"/>
      <c r="EN71" s="382"/>
      <c r="EO71" s="382"/>
      <c r="EP71" s="382"/>
      <c r="EQ71" s="382"/>
      <c r="ER71" s="420"/>
      <c r="ES71" s="438"/>
      <c r="ET71" s="438"/>
      <c r="EU71" s="438"/>
      <c r="EV71" s="438"/>
      <c r="EW71" s="438"/>
      <c r="EX71" s="439"/>
      <c r="EY71" s="416"/>
      <c r="EZ71" s="382"/>
      <c r="FA71" s="382"/>
      <c r="FB71" s="382"/>
      <c r="FC71" s="382"/>
      <c r="FD71" s="382"/>
      <c r="FE71" s="382"/>
      <c r="FF71" s="418"/>
      <c r="FG71" s="485"/>
      <c r="FH71" s="477"/>
      <c r="FI71" s="477"/>
      <c r="FJ71" s="381"/>
      <c r="FK71" s="418"/>
      <c r="FL71" s="477"/>
      <c r="FM71" s="477"/>
      <c r="FN71" s="481"/>
      <c r="FO71" s="381"/>
      <c r="FP71" s="382"/>
      <c r="FQ71" s="382"/>
      <c r="FR71" s="382"/>
      <c r="FS71" s="382"/>
      <c r="FT71" s="382"/>
      <c r="FU71" s="382"/>
      <c r="FV71" s="420"/>
      <c r="GF71" s="80"/>
      <c r="GG71" s="80"/>
    </row>
    <row r="72" spans="8:189" ht="4.5" customHeight="1">
      <c r="H72" s="80"/>
      <c r="I72" s="80"/>
      <c r="J72" s="80"/>
      <c r="K72" s="80"/>
      <c r="L72" s="80"/>
      <c r="O72" s="492"/>
      <c r="P72" s="438"/>
      <c r="Q72" s="438"/>
      <c r="R72" s="438"/>
      <c r="S72" s="438"/>
      <c r="T72" s="438"/>
      <c r="U72" s="438"/>
      <c r="V72" s="438"/>
      <c r="W72" s="438"/>
      <c r="X72" s="438"/>
      <c r="Y72" s="438"/>
      <c r="Z72" s="438"/>
      <c r="AA72" s="438"/>
      <c r="AB72" s="438"/>
      <c r="AC72" s="438"/>
      <c r="AD72" s="438"/>
      <c r="AE72" s="438"/>
      <c r="AF72" s="438"/>
      <c r="AG72" s="438"/>
      <c r="AH72" s="438"/>
      <c r="AI72" s="438"/>
      <c r="AJ72" s="438"/>
      <c r="AK72" s="439"/>
      <c r="AL72" s="503"/>
      <c r="AM72" s="504"/>
      <c r="AN72" s="504"/>
      <c r="AO72" s="504"/>
      <c r="AP72" s="504"/>
      <c r="AQ72" s="504"/>
      <c r="AR72" s="504"/>
      <c r="AS72" s="504"/>
      <c r="AT72" s="504"/>
      <c r="AU72" s="504"/>
      <c r="AV72" s="504"/>
      <c r="AW72" s="504"/>
      <c r="AX72" s="504"/>
      <c r="AY72" s="504"/>
      <c r="AZ72" s="504"/>
      <c r="BA72" s="504"/>
      <c r="BB72" s="504"/>
      <c r="BC72" s="504"/>
      <c r="BD72" s="504"/>
      <c r="BE72" s="504"/>
      <c r="BF72" s="504"/>
      <c r="BG72" s="504"/>
      <c r="BH72" s="504"/>
      <c r="BI72" s="504"/>
      <c r="BJ72" s="504"/>
      <c r="BK72" s="504"/>
      <c r="BL72" s="504"/>
      <c r="BM72" s="504"/>
      <c r="BN72" s="504"/>
      <c r="BO72" s="504"/>
      <c r="BP72" s="504"/>
      <c r="BQ72" s="504"/>
      <c r="BR72" s="504"/>
      <c r="BS72" s="504"/>
      <c r="BT72" s="504"/>
      <c r="BU72" s="504"/>
      <c r="BV72" s="504"/>
      <c r="BW72" s="504"/>
      <c r="BX72" s="504"/>
      <c r="BY72" s="504"/>
      <c r="BZ72" s="504"/>
      <c r="CA72" s="504"/>
      <c r="CB72" s="504"/>
      <c r="CC72" s="504"/>
      <c r="CD72" s="504"/>
      <c r="CE72" s="504"/>
      <c r="CF72" s="504"/>
      <c r="CG72" s="504"/>
      <c r="CH72" s="504"/>
      <c r="CI72" s="504"/>
      <c r="CJ72" s="504"/>
      <c r="CK72" s="504"/>
      <c r="CL72" s="504"/>
      <c r="CM72" s="504"/>
      <c r="CN72" s="504"/>
      <c r="CO72" s="504"/>
      <c r="CP72" s="504"/>
      <c r="CQ72" s="504"/>
      <c r="CR72" s="504"/>
      <c r="CS72" s="504"/>
      <c r="CT72" s="504"/>
      <c r="CU72" s="504"/>
      <c r="CV72" s="504"/>
      <c r="CW72" s="504"/>
      <c r="CX72" s="504"/>
      <c r="CY72" s="504"/>
      <c r="CZ72" s="504"/>
      <c r="DA72" s="504"/>
      <c r="DB72" s="504"/>
      <c r="DC72" s="504"/>
      <c r="DD72" s="504"/>
      <c r="DE72" s="504"/>
      <c r="DF72" s="504"/>
      <c r="DG72" s="504"/>
      <c r="DH72" s="504"/>
      <c r="DI72" s="504"/>
      <c r="DJ72" s="504"/>
      <c r="DK72" s="504"/>
      <c r="DL72" s="504"/>
      <c r="DM72" s="504"/>
      <c r="DN72" s="504"/>
      <c r="DO72" s="504"/>
      <c r="DP72" s="422"/>
      <c r="DQ72" s="423"/>
      <c r="DR72" s="423"/>
      <c r="DS72" s="423"/>
      <c r="DT72" s="424"/>
      <c r="DU72" s="416"/>
      <c r="DV72" s="382"/>
      <c r="DW72" s="382"/>
      <c r="DX72" s="382"/>
      <c r="DY72" s="382"/>
      <c r="DZ72" s="382"/>
      <c r="EA72" s="382"/>
      <c r="EB72" s="418"/>
      <c r="EC72" s="416"/>
      <c r="ED72" s="382"/>
      <c r="EE72" s="382"/>
      <c r="EF72" s="382"/>
      <c r="EG72" s="382"/>
      <c r="EH72" s="382"/>
      <c r="EI72" s="382"/>
      <c r="EJ72" s="420"/>
      <c r="EK72" s="416"/>
      <c r="EL72" s="382"/>
      <c r="EM72" s="382"/>
      <c r="EN72" s="382"/>
      <c r="EO72" s="382"/>
      <c r="EP72" s="382"/>
      <c r="EQ72" s="382"/>
      <c r="ER72" s="420"/>
      <c r="ES72" s="438"/>
      <c r="ET72" s="438"/>
      <c r="EU72" s="438"/>
      <c r="EV72" s="438"/>
      <c r="EW72" s="438"/>
      <c r="EX72" s="439"/>
      <c r="EY72" s="416"/>
      <c r="EZ72" s="382"/>
      <c r="FA72" s="382"/>
      <c r="FB72" s="382"/>
      <c r="FC72" s="382"/>
      <c r="FD72" s="382"/>
      <c r="FE72" s="382"/>
      <c r="FF72" s="418"/>
      <c r="FG72" s="485"/>
      <c r="FH72" s="477"/>
      <c r="FI72" s="477"/>
      <c r="FJ72" s="381"/>
      <c r="FK72" s="418"/>
      <c r="FL72" s="477"/>
      <c r="FM72" s="477"/>
      <c r="FN72" s="481"/>
      <c r="FO72" s="381"/>
      <c r="FP72" s="382"/>
      <c r="FQ72" s="382"/>
      <c r="FR72" s="382"/>
      <c r="FS72" s="382"/>
      <c r="FT72" s="382"/>
      <c r="FU72" s="382"/>
      <c r="FV72" s="420"/>
      <c r="GF72" s="80"/>
      <c r="GG72" s="80"/>
    </row>
    <row r="73" spans="8:189" ht="4.5" customHeight="1">
      <c r="H73" s="80"/>
      <c r="I73" s="80"/>
      <c r="J73" s="80"/>
      <c r="K73" s="80"/>
      <c r="L73" s="80"/>
      <c r="O73" s="492"/>
      <c r="P73" s="438"/>
      <c r="Q73" s="438"/>
      <c r="R73" s="438"/>
      <c r="S73" s="438"/>
      <c r="T73" s="438"/>
      <c r="U73" s="438"/>
      <c r="V73" s="438"/>
      <c r="W73" s="438"/>
      <c r="X73" s="438"/>
      <c r="Y73" s="438"/>
      <c r="Z73" s="438"/>
      <c r="AA73" s="438"/>
      <c r="AB73" s="438"/>
      <c r="AC73" s="438"/>
      <c r="AD73" s="438"/>
      <c r="AE73" s="438"/>
      <c r="AF73" s="438"/>
      <c r="AG73" s="438"/>
      <c r="AH73" s="438"/>
      <c r="AI73" s="438"/>
      <c r="AJ73" s="438"/>
      <c r="AK73" s="439"/>
      <c r="AL73" s="503"/>
      <c r="AM73" s="504"/>
      <c r="AN73" s="504"/>
      <c r="AO73" s="504"/>
      <c r="AP73" s="504"/>
      <c r="AQ73" s="504"/>
      <c r="AR73" s="504"/>
      <c r="AS73" s="504"/>
      <c r="AT73" s="504"/>
      <c r="AU73" s="504"/>
      <c r="AV73" s="504"/>
      <c r="AW73" s="504"/>
      <c r="AX73" s="504"/>
      <c r="AY73" s="504"/>
      <c r="AZ73" s="504"/>
      <c r="BA73" s="504"/>
      <c r="BB73" s="504"/>
      <c r="BC73" s="504"/>
      <c r="BD73" s="504"/>
      <c r="BE73" s="504"/>
      <c r="BF73" s="504"/>
      <c r="BG73" s="504"/>
      <c r="BH73" s="504"/>
      <c r="BI73" s="504"/>
      <c r="BJ73" s="504"/>
      <c r="BK73" s="504"/>
      <c r="BL73" s="504"/>
      <c r="BM73" s="504"/>
      <c r="BN73" s="504"/>
      <c r="BO73" s="504"/>
      <c r="BP73" s="504"/>
      <c r="BQ73" s="504"/>
      <c r="BR73" s="504"/>
      <c r="BS73" s="504"/>
      <c r="BT73" s="504"/>
      <c r="BU73" s="504"/>
      <c r="BV73" s="504"/>
      <c r="BW73" s="504"/>
      <c r="BX73" s="504"/>
      <c r="BY73" s="504"/>
      <c r="BZ73" s="504"/>
      <c r="CA73" s="504"/>
      <c r="CB73" s="504"/>
      <c r="CC73" s="504"/>
      <c r="CD73" s="504"/>
      <c r="CE73" s="504"/>
      <c r="CF73" s="504"/>
      <c r="CG73" s="504"/>
      <c r="CH73" s="504"/>
      <c r="CI73" s="504"/>
      <c r="CJ73" s="504"/>
      <c r="CK73" s="504"/>
      <c r="CL73" s="504"/>
      <c r="CM73" s="504"/>
      <c r="CN73" s="504"/>
      <c r="CO73" s="504"/>
      <c r="CP73" s="504"/>
      <c r="CQ73" s="504"/>
      <c r="CR73" s="504"/>
      <c r="CS73" s="504"/>
      <c r="CT73" s="504"/>
      <c r="CU73" s="504"/>
      <c r="CV73" s="504"/>
      <c r="CW73" s="504"/>
      <c r="CX73" s="504"/>
      <c r="CY73" s="504"/>
      <c r="CZ73" s="504"/>
      <c r="DA73" s="504"/>
      <c r="DB73" s="504"/>
      <c r="DC73" s="504"/>
      <c r="DD73" s="504"/>
      <c r="DE73" s="504"/>
      <c r="DF73" s="504"/>
      <c r="DG73" s="504"/>
      <c r="DH73" s="504"/>
      <c r="DI73" s="504"/>
      <c r="DJ73" s="504"/>
      <c r="DK73" s="504"/>
      <c r="DL73" s="504"/>
      <c r="DM73" s="504"/>
      <c r="DN73" s="504"/>
      <c r="DO73" s="504"/>
      <c r="DP73" s="422"/>
      <c r="DQ73" s="423"/>
      <c r="DR73" s="423"/>
      <c r="DS73" s="423"/>
      <c r="DT73" s="424"/>
      <c r="DU73" s="416"/>
      <c r="DV73" s="382"/>
      <c r="DW73" s="382"/>
      <c r="DX73" s="382"/>
      <c r="DY73" s="382"/>
      <c r="DZ73" s="382"/>
      <c r="EA73" s="382"/>
      <c r="EB73" s="418"/>
      <c r="EC73" s="416"/>
      <c r="ED73" s="382"/>
      <c r="EE73" s="382"/>
      <c r="EF73" s="382"/>
      <c r="EG73" s="382"/>
      <c r="EH73" s="382"/>
      <c r="EI73" s="382"/>
      <c r="EJ73" s="420"/>
      <c r="EK73" s="416"/>
      <c r="EL73" s="382"/>
      <c r="EM73" s="382"/>
      <c r="EN73" s="382"/>
      <c r="EO73" s="382"/>
      <c r="EP73" s="382"/>
      <c r="EQ73" s="382"/>
      <c r="ER73" s="420"/>
      <c r="ES73" s="438"/>
      <c r="ET73" s="438"/>
      <c r="EU73" s="438"/>
      <c r="EV73" s="438"/>
      <c r="EW73" s="438"/>
      <c r="EX73" s="439"/>
      <c r="EY73" s="416"/>
      <c r="EZ73" s="382"/>
      <c r="FA73" s="382"/>
      <c r="FB73" s="382"/>
      <c r="FC73" s="382"/>
      <c r="FD73" s="382"/>
      <c r="FE73" s="382"/>
      <c r="FF73" s="418"/>
      <c r="FG73" s="485"/>
      <c r="FH73" s="477"/>
      <c r="FI73" s="477"/>
      <c r="FJ73" s="381"/>
      <c r="FK73" s="418"/>
      <c r="FL73" s="477"/>
      <c r="FM73" s="477"/>
      <c r="FN73" s="481"/>
      <c r="FO73" s="381"/>
      <c r="FP73" s="382"/>
      <c r="FQ73" s="382"/>
      <c r="FR73" s="382"/>
      <c r="FS73" s="382"/>
      <c r="FT73" s="382"/>
      <c r="FU73" s="382"/>
      <c r="FV73" s="420"/>
      <c r="GF73" s="80"/>
      <c r="GG73" s="80"/>
    </row>
    <row r="74" spans="8:189" ht="4.5" customHeight="1">
      <c r="H74" s="80"/>
      <c r="I74" s="80"/>
      <c r="J74" s="80"/>
      <c r="K74" s="80"/>
      <c r="L74" s="80"/>
      <c r="O74" s="493"/>
      <c r="P74" s="440"/>
      <c r="Q74" s="440"/>
      <c r="R74" s="440"/>
      <c r="S74" s="440"/>
      <c r="T74" s="440"/>
      <c r="U74" s="440"/>
      <c r="V74" s="440"/>
      <c r="W74" s="440"/>
      <c r="X74" s="440"/>
      <c r="Y74" s="440"/>
      <c r="Z74" s="440"/>
      <c r="AA74" s="440"/>
      <c r="AB74" s="440"/>
      <c r="AC74" s="440"/>
      <c r="AD74" s="440"/>
      <c r="AE74" s="440"/>
      <c r="AF74" s="440"/>
      <c r="AG74" s="440"/>
      <c r="AH74" s="440"/>
      <c r="AI74" s="440"/>
      <c r="AJ74" s="440"/>
      <c r="AK74" s="441"/>
      <c r="AL74" s="505"/>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c r="CX74" s="506"/>
      <c r="CY74" s="506"/>
      <c r="CZ74" s="506"/>
      <c r="DA74" s="506"/>
      <c r="DB74" s="506"/>
      <c r="DC74" s="506"/>
      <c r="DD74" s="506"/>
      <c r="DE74" s="506"/>
      <c r="DF74" s="506"/>
      <c r="DG74" s="506"/>
      <c r="DH74" s="506"/>
      <c r="DI74" s="506"/>
      <c r="DJ74" s="506"/>
      <c r="DK74" s="506"/>
      <c r="DL74" s="506"/>
      <c r="DM74" s="506"/>
      <c r="DN74" s="506"/>
      <c r="DO74" s="506"/>
      <c r="DP74" s="425"/>
      <c r="DQ74" s="426"/>
      <c r="DR74" s="426"/>
      <c r="DS74" s="426"/>
      <c r="DT74" s="427"/>
      <c r="DU74" s="475"/>
      <c r="DV74" s="476"/>
      <c r="DW74" s="476"/>
      <c r="DX74" s="476"/>
      <c r="DY74" s="476"/>
      <c r="DZ74" s="476"/>
      <c r="EA74" s="476"/>
      <c r="EB74" s="478"/>
      <c r="EC74" s="475"/>
      <c r="ED74" s="476"/>
      <c r="EE74" s="476"/>
      <c r="EF74" s="476"/>
      <c r="EG74" s="476"/>
      <c r="EH74" s="476"/>
      <c r="EI74" s="476"/>
      <c r="EJ74" s="488"/>
      <c r="EK74" s="475"/>
      <c r="EL74" s="476"/>
      <c r="EM74" s="476"/>
      <c r="EN74" s="476"/>
      <c r="EO74" s="476"/>
      <c r="EP74" s="476"/>
      <c r="EQ74" s="476"/>
      <c r="ER74" s="488"/>
      <c r="ES74" s="440"/>
      <c r="ET74" s="440"/>
      <c r="EU74" s="440"/>
      <c r="EV74" s="440"/>
      <c r="EW74" s="440"/>
      <c r="EX74" s="441"/>
      <c r="EY74" s="475"/>
      <c r="EZ74" s="476"/>
      <c r="FA74" s="476"/>
      <c r="FB74" s="476"/>
      <c r="FC74" s="476"/>
      <c r="FD74" s="476"/>
      <c r="FE74" s="476"/>
      <c r="FF74" s="478"/>
      <c r="FG74" s="486"/>
      <c r="FH74" s="479"/>
      <c r="FI74" s="479"/>
      <c r="FJ74" s="480"/>
      <c r="FK74" s="478"/>
      <c r="FL74" s="479"/>
      <c r="FM74" s="479"/>
      <c r="FN74" s="482"/>
      <c r="FO74" s="480"/>
      <c r="FP74" s="476"/>
      <c r="FQ74" s="476"/>
      <c r="FR74" s="476"/>
      <c r="FS74" s="476"/>
      <c r="FT74" s="476"/>
      <c r="FU74" s="476"/>
      <c r="FV74" s="488"/>
      <c r="GF74" s="80"/>
      <c r="GG74" s="80"/>
    </row>
    <row r="75" spans="8:189" ht="4.5" customHeight="1">
      <c r="H75" s="80"/>
      <c r="I75" s="80"/>
      <c r="J75" s="80"/>
      <c r="K75" s="80"/>
      <c r="L75" s="80"/>
      <c r="O75" s="442"/>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3"/>
      <c r="BJ75" s="443"/>
      <c r="BK75" s="443"/>
      <c r="BL75" s="443"/>
      <c r="BM75" s="443"/>
      <c r="BN75" s="443"/>
      <c r="BO75" s="443"/>
      <c r="BP75" s="443"/>
      <c r="BQ75" s="443"/>
      <c r="BR75" s="443"/>
      <c r="BS75" s="443"/>
      <c r="BT75" s="443"/>
      <c r="BU75" s="513"/>
      <c r="BV75" s="423" t="s">
        <v>96</v>
      </c>
      <c r="BW75" s="423"/>
      <c r="BX75" s="423"/>
      <c r="BY75" s="423"/>
      <c r="BZ75" s="423"/>
      <c r="CA75" s="423"/>
      <c r="CB75" s="423"/>
      <c r="CC75" s="423"/>
      <c r="CD75" s="423"/>
      <c r="CE75" s="423"/>
      <c r="CF75" s="423"/>
      <c r="CG75" s="423"/>
      <c r="CH75" s="423"/>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3"/>
      <c r="DJ75" s="423"/>
      <c r="DK75" s="423"/>
      <c r="DL75" s="423"/>
      <c r="DM75" s="423"/>
      <c r="DN75" s="423"/>
      <c r="DO75" s="423"/>
      <c r="DP75" s="423"/>
      <c r="DQ75" s="423"/>
      <c r="DR75" s="423"/>
      <c r="DS75" s="423"/>
      <c r="DT75" s="423"/>
      <c r="DU75" s="423"/>
      <c r="DV75" s="423"/>
      <c r="DW75" s="423"/>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3"/>
      <c r="EY75" s="423"/>
      <c r="EZ75" s="423"/>
      <c r="FA75" s="423"/>
      <c r="FB75" s="423"/>
      <c r="FC75" s="423"/>
      <c r="FD75" s="423"/>
      <c r="FE75" s="423"/>
      <c r="FF75" s="423"/>
      <c r="FG75" s="423"/>
      <c r="FH75" s="423"/>
      <c r="FI75" s="423"/>
      <c r="FJ75" s="423"/>
      <c r="FK75" s="423"/>
      <c r="FL75" s="423"/>
      <c r="FM75" s="423"/>
      <c r="FN75" s="423"/>
      <c r="FO75" s="423"/>
      <c r="FP75" s="423"/>
      <c r="FQ75" s="423"/>
      <c r="FR75" s="423"/>
      <c r="FS75" s="423"/>
      <c r="FT75" s="423"/>
      <c r="FU75" s="423"/>
      <c r="FV75" s="424"/>
      <c r="FW75" s="74"/>
      <c r="FX75" s="74"/>
      <c r="FY75" s="74"/>
      <c r="FZ75" s="74"/>
      <c r="GF75" s="80"/>
      <c r="GG75" s="80"/>
    </row>
    <row r="76" spans="8:189" ht="4.5" customHeight="1">
      <c r="H76" s="80"/>
      <c r="I76" s="80"/>
      <c r="J76" s="80"/>
      <c r="K76" s="80"/>
      <c r="L76" s="80"/>
      <c r="O76" s="444"/>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514"/>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3"/>
      <c r="EY76" s="423"/>
      <c r="EZ76" s="423"/>
      <c r="FA76" s="423"/>
      <c r="FB76" s="423"/>
      <c r="FC76" s="423"/>
      <c r="FD76" s="423"/>
      <c r="FE76" s="423"/>
      <c r="FF76" s="423"/>
      <c r="FG76" s="423"/>
      <c r="FH76" s="423"/>
      <c r="FI76" s="423"/>
      <c r="FJ76" s="423"/>
      <c r="FK76" s="423"/>
      <c r="FL76" s="423"/>
      <c r="FM76" s="423"/>
      <c r="FN76" s="423"/>
      <c r="FO76" s="423"/>
      <c r="FP76" s="423"/>
      <c r="FQ76" s="423"/>
      <c r="FR76" s="423"/>
      <c r="FS76" s="423"/>
      <c r="FT76" s="423"/>
      <c r="FU76" s="423"/>
      <c r="FV76" s="424"/>
      <c r="FW76" s="74"/>
      <c r="FX76" s="74"/>
      <c r="FY76" s="74"/>
      <c r="FZ76" s="74"/>
      <c r="GF76" s="80"/>
      <c r="GG76" s="80"/>
    </row>
    <row r="77" spans="8:189" ht="4.5" customHeight="1">
      <c r="H77" s="80"/>
      <c r="I77" s="80"/>
      <c r="J77" s="80"/>
      <c r="K77" s="80"/>
      <c r="L77" s="80"/>
      <c r="O77" s="444"/>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514"/>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3"/>
      <c r="EY77" s="423"/>
      <c r="EZ77" s="423"/>
      <c r="FA77" s="423"/>
      <c r="FB77" s="423"/>
      <c r="FC77" s="423"/>
      <c r="FD77" s="423"/>
      <c r="FE77" s="423"/>
      <c r="FF77" s="423"/>
      <c r="FG77" s="423"/>
      <c r="FH77" s="423"/>
      <c r="FI77" s="423"/>
      <c r="FJ77" s="423"/>
      <c r="FK77" s="423"/>
      <c r="FL77" s="423"/>
      <c r="FM77" s="423"/>
      <c r="FN77" s="423"/>
      <c r="FO77" s="423"/>
      <c r="FP77" s="423"/>
      <c r="FQ77" s="423"/>
      <c r="FR77" s="423"/>
      <c r="FS77" s="423"/>
      <c r="FT77" s="423"/>
      <c r="FU77" s="423"/>
      <c r="FV77" s="424"/>
      <c r="FW77" s="74"/>
      <c r="FX77" s="74"/>
      <c r="FY77" s="74"/>
      <c r="FZ77" s="74"/>
    </row>
    <row r="78" spans="8:189" ht="4.5" customHeight="1">
      <c r="H78" s="80"/>
      <c r="I78" s="80"/>
      <c r="J78" s="80"/>
      <c r="K78" s="80"/>
      <c r="L78" s="80"/>
      <c r="O78" s="444"/>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514"/>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23"/>
      <c r="DL78" s="423"/>
      <c r="DM78" s="423"/>
      <c r="DN78" s="423"/>
      <c r="DO78" s="423"/>
      <c r="DP78" s="423"/>
      <c r="DQ78" s="423"/>
      <c r="DR78" s="423"/>
      <c r="DS78" s="423"/>
      <c r="DT78" s="423"/>
      <c r="DU78" s="423"/>
      <c r="DV78" s="423"/>
      <c r="DW78" s="423"/>
      <c r="DX78" s="423"/>
      <c r="DY78" s="423"/>
      <c r="DZ78" s="423"/>
      <c r="EA78" s="423"/>
      <c r="EB78" s="423"/>
      <c r="EC78" s="423"/>
      <c r="ED78" s="423"/>
      <c r="EE78" s="423"/>
      <c r="EF78" s="423"/>
      <c r="EG78" s="423"/>
      <c r="EH78" s="423"/>
      <c r="EI78" s="423"/>
      <c r="EJ78" s="423"/>
      <c r="EK78" s="423"/>
      <c r="EL78" s="423"/>
      <c r="EM78" s="423"/>
      <c r="EN78" s="423"/>
      <c r="EO78" s="423"/>
      <c r="EP78" s="423"/>
      <c r="EQ78" s="423"/>
      <c r="ER78" s="423"/>
      <c r="ES78" s="423"/>
      <c r="ET78" s="423"/>
      <c r="EU78" s="423"/>
      <c r="EV78" s="423"/>
      <c r="EW78" s="423"/>
      <c r="EX78" s="423"/>
      <c r="EY78" s="423"/>
      <c r="EZ78" s="423"/>
      <c r="FA78" s="423"/>
      <c r="FB78" s="423"/>
      <c r="FC78" s="423"/>
      <c r="FD78" s="423"/>
      <c r="FE78" s="423"/>
      <c r="FF78" s="423"/>
      <c r="FG78" s="423"/>
      <c r="FH78" s="423"/>
      <c r="FI78" s="423"/>
      <c r="FJ78" s="423"/>
      <c r="FK78" s="423"/>
      <c r="FL78" s="423"/>
      <c r="FM78" s="423"/>
      <c r="FN78" s="423"/>
      <c r="FO78" s="423"/>
      <c r="FP78" s="423"/>
      <c r="FQ78" s="423"/>
      <c r="FR78" s="423"/>
      <c r="FS78" s="423"/>
      <c r="FT78" s="423"/>
      <c r="FU78" s="423"/>
      <c r="FV78" s="424"/>
      <c r="FW78" s="74"/>
      <c r="FX78" s="74"/>
      <c r="FY78" s="74"/>
      <c r="FZ78" s="74"/>
    </row>
    <row r="79" spans="8:189" ht="4.5" customHeight="1">
      <c r="H79" s="80"/>
      <c r="I79" s="80"/>
      <c r="J79" s="80"/>
      <c r="K79" s="80"/>
      <c r="L79" s="80"/>
      <c r="O79" s="444"/>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514"/>
      <c r="BV79" s="426"/>
      <c r="BW79" s="426"/>
      <c r="BX79" s="426"/>
      <c r="BY79" s="426"/>
      <c r="BZ79" s="426"/>
      <c r="CA79" s="426"/>
      <c r="CB79" s="426"/>
      <c r="CC79" s="426"/>
      <c r="CD79" s="426"/>
      <c r="CE79" s="426"/>
      <c r="CF79" s="426"/>
      <c r="CG79" s="426"/>
      <c r="CH79" s="426"/>
      <c r="CI79" s="426"/>
      <c r="CJ79" s="426"/>
      <c r="CK79" s="426"/>
      <c r="CL79" s="426"/>
      <c r="CM79" s="426"/>
      <c r="CN79" s="426"/>
      <c r="CO79" s="426"/>
      <c r="CP79" s="426"/>
      <c r="CQ79" s="426"/>
      <c r="CR79" s="426"/>
      <c r="CS79" s="426"/>
      <c r="CT79" s="426"/>
      <c r="CU79" s="426"/>
      <c r="CV79" s="426"/>
      <c r="CW79" s="426"/>
      <c r="CX79" s="426"/>
      <c r="CY79" s="426"/>
      <c r="CZ79" s="426"/>
      <c r="DA79" s="426"/>
      <c r="DB79" s="426"/>
      <c r="DC79" s="426"/>
      <c r="DD79" s="426"/>
      <c r="DE79" s="426"/>
      <c r="DF79" s="426"/>
      <c r="DG79" s="426"/>
      <c r="DH79" s="426"/>
      <c r="DI79" s="426"/>
      <c r="DJ79" s="426"/>
      <c r="DK79" s="426"/>
      <c r="DL79" s="426"/>
      <c r="DM79" s="426"/>
      <c r="DN79" s="426"/>
      <c r="DO79" s="426"/>
      <c r="DP79" s="426"/>
      <c r="DQ79" s="426"/>
      <c r="DR79" s="426"/>
      <c r="DS79" s="426"/>
      <c r="DT79" s="426"/>
      <c r="DU79" s="426"/>
      <c r="DV79" s="426"/>
      <c r="DW79" s="426"/>
      <c r="DX79" s="426"/>
      <c r="DY79" s="426"/>
      <c r="DZ79" s="426"/>
      <c r="EA79" s="426"/>
      <c r="EB79" s="426"/>
      <c r="EC79" s="426"/>
      <c r="ED79" s="426"/>
      <c r="EE79" s="426"/>
      <c r="EF79" s="426"/>
      <c r="EG79" s="426"/>
      <c r="EH79" s="426"/>
      <c r="EI79" s="426"/>
      <c r="EJ79" s="426"/>
      <c r="EK79" s="426"/>
      <c r="EL79" s="426"/>
      <c r="EM79" s="426"/>
      <c r="EN79" s="426"/>
      <c r="EO79" s="426"/>
      <c r="EP79" s="426"/>
      <c r="EQ79" s="426"/>
      <c r="ER79" s="426"/>
      <c r="ES79" s="426"/>
      <c r="ET79" s="426"/>
      <c r="EU79" s="426"/>
      <c r="EV79" s="426"/>
      <c r="EW79" s="426"/>
      <c r="EX79" s="426"/>
      <c r="EY79" s="426"/>
      <c r="EZ79" s="426"/>
      <c r="FA79" s="426"/>
      <c r="FB79" s="426"/>
      <c r="FC79" s="426"/>
      <c r="FD79" s="426"/>
      <c r="FE79" s="426"/>
      <c r="FF79" s="426"/>
      <c r="FG79" s="426"/>
      <c r="FH79" s="426"/>
      <c r="FI79" s="426"/>
      <c r="FJ79" s="426"/>
      <c r="FK79" s="426"/>
      <c r="FL79" s="426"/>
      <c r="FM79" s="426"/>
      <c r="FN79" s="426"/>
      <c r="FO79" s="426"/>
      <c r="FP79" s="426"/>
      <c r="FQ79" s="426"/>
      <c r="FR79" s="426"/>
      <c r="FS79" s="426"/>
      <c r="FT79" s="426"/>
      <c r="FU79" s="426"/>
      <c r="FV79" s="427"/>
      <c r="FW79" s="74"/>
      <c r="FX79" s="74"/>
      <c r="FY79" s="74"/>
      <c r="FZ79" s="74"/>
    </row>
    <row r="80" spans="8:189" ht="4.5" customHeight="1">
      <c r="H80" s="80"/>
      <c r="I80" s="80"/>
      <c r="J80" s="80"/>
      <c r="K80" s="80"/>
      <c r="L80" s="80"/>
      <c r="O80" s="444"/>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c r="BO80" s="445"/>
      <c r="BP80" s="445"/>
      <c r="BQ80" s="445"/>
      <c r="BR80" s="445"/>
      <c r="BS80" s="445"/>
      <c r="BT80" s="445"/>
      <c r="BU80" s="514"/>
      <c r="BV80" s="501" t="str">
        <f>IF(正!BV80="","",正!BV80)</f>
        <v/>
      </c>
      <c r="BW80" s="502"/>
      <c r="BX80" s="502"/>
      <c r="BY80" s="502"/>
      <c r="BZ80" s="502"/>
      <c r="CA80" s="502"/>
      <c r="CB80" s="502"/>
      <c r="CC80" s="502"/>
      <c r="CD80" s="502"/>
      <c r="CE80" s="502"/>
      <c r="CF80" s="502"/>
      <c r="CG80" s="502"/>
      <c r="CH80" s="502"/>
      <c r="CI80" s="502"/>
      <c r="CJ80" s="502"/>
      <c r="CK80" s="502"/>
      <c r="CL80" s="502"/>
      <c r="CM80" s="502"/>
      <c r="CN80" s="502"/>
      <c r="CO80" s="502"/>
      <c r="CP80" s="502"/>
      <c r="CQ80" s="502"/>
      <c r="CR80" s="502"/>
      <c r="CS80" s="502"/>
      <c r="CT80" s="502"/>
      <c r="CU80" s="502"/>
      <c r="CV80" s="502"/>
      <c r="CW80" s="502"/>
      <c r="CX80" s="502"/>
      <c r="CY80" s="502"/>
      <c r="CZ80" s="502"/>
      <c r="DA80" s="502"/>
      <c r="DB80" s="502"/>
      <c r="DC80" s="502"/>
      <c r="DD80" s="502"/>
      <c r="DE80" s="502"/>
      <c r="DF80" s="502"/>
      <c r="DG80" s="502"/>
      <c r="DH80" s="502"/>
      <c r="DI80" s="502"/>
      <c r="DJ80" s="502"/>
      <c r="DK80" s="502"/>
      <c r="DL80" s="502"/>
      <c r="DM80" s="502"/>
      <c r="DN80" s="502"/>
      <c r="DO80" s="502"/>
      <c r="DP80" s="502"/>
      <c r="DQ80" s="502"/>
      <c r="DR80" s="502"/>
      <c r="DS80" s="502"/>
      <c r="DT80" s="502"/>
      <c r="DU80" s="502"/>
      <c r="DV80" s="502"/>
      <c r="DW80" s="502"/>
      <c r="DX80" s="502"/>
      <c r="DY80" s="502"/>
      <c r="DZ80" s="502"/>
      <c r="EA80" s="502"/>
      <c r="EB80" s="502"/>
      <c r="EC80" s="502"/>
      <c r="ED80" s="502"/>
      <c r="EE80" s="502"/>
      <c r="EF80" s="502"/>
      <c r="EG80" s="502"/>
      <c r="EH80" s="502"/>
      <c r="EI80" s="502"/>
      <c r="EJ80" s="502"/>
      <c r="EK80" s="502"/>
      <c r="EL80" s="502"/>
      <c r="EM80" s="502"/>
      <c r="EN80" s="502"/>
      <c r="EO80" s="502"/>
      <c r="EP80" s="502"/>
      <c r="EQ80" s="502"/>
      <c r="ER80" s="502"/>
      <c r="ES80" s="502"/>
      <c r="ET80" s="502"/>
      <c r="EU80" s="502"/>
      <c r="EV80" s="494" t="s">
        <v>105</v>
      </c>
      <c r="EW80" s="495"/>
      <c r="EX80" s="495"/>
      <c r="EY80" s="495"/>
      <c r="EZ80" s="495"/>
      <c r="FA80" s="495"/>
      <c r="FB80" s="495"/>
      <c r="FC80" s="495"/>
      <c r="FD80" s="495"/>
      <c r="FE80" s="495"/>
      <c r="FF80" s="495"/>
      <c r="FG80" s="495"/>
      <c r="FH80" s="495"/>
      <c r="FI80" s="495"/>
      <c r="FJ80" s="495"/>
      <c r="FK80" s="495"/>
      <c r="FL80" s="495"/>
      <c r="FM80" s="495"/>
      <c r="FN80" s="495"/>
      <c r="FO80" s="495"/>
      <c r="FP80" s="495"/>
      <c r="FQ80" s="495"/>
      <c r="FR80" s="495"/>
      <c r="FS80" s="495"/>
      <c r="FT80" s="495"/>
      <c r="FU80" s="495"/>
      <c r="FV80" s="496"/>
      <c r="FW80" s="74"/>
      <c r="FX80" s="74"/>
      <c r="FY80" s="74"/>
      <c r="FZ80" s="74"/>
    </row>
    <row r="81" spans="8:182" ht="4.5" customHeight="1">
      <c r="H81" s="80"/>
      <c r="I81" s="80"/>
      <c r="J81" s="80"/>
      <c r="K81" s="80"/>
      <c r="L81" s="80"/>
      <c r="O81" s="444"/>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514"/>
      <c r="BV81" s="503"/>
      <c r="BW81" s="504"/>
      <c r="BX81" s="504"/>
      <c r="BY81" s="504"/>
      <c r="BZ81" s="504"/>
      <c r="CA81" s="504"/>
      <c r="CB81" s="504"/>
      <c r="CC81" s="504"/>
      <c r="CD81" s="504"/>
      <c r="CE81" s="504"/>
      <c r="CF81" s="504"/>
      <c r="CG81" s="504"/>
      <c r="CH81" s="504"/>
      <c r="CI81" s="504"/>
      <c r="CJ81" s="504"/>
      <c r="CK81" s="504"/>
      <c r="CL81" s="504"/>
      <c r="CM81" s="504"/>
      <c r="CN81" s="504"/>
      <c r="CO81" s="504"/>
      <c r="CP81" s="504"/>
      <c r="CQ81" s="504"/>
      <c r="CR81" s="504"/>
      <c r="CS81" s="504"/>
      <c r="CT81" s="504"/>
      <c r="CU81" s="504"/>
      <c r="CV81" s="504"/>
      <c r="CW81" s="504"/>
      <c r="CX81" s="504"/>
      <c r="CY81" s="504"/>
      <c r="CZ81" s="504"/>
      <c r="DA81" s="504"/>
      <c r="DB81" s="504"/>
      <c r="DC81" s="504"/>
      <c r="DD81" s="504"/>
      <c r="DE81" s="504"/>
      <c r="DF81" s="504"/>
      <c r="DG81" s="504"/>
      <c r="DH81" s="504"/>
      <c r="DI81" s="504"/>
      <c r="DJ81" s="504"/>
      <c r="DK81" s="504"/>
      <c r="DL81" s="504"/>
      <c r="DM81" s="504"/>
      <c r="DN81" s="504"/>
      <c r="DO81" s="504"/>
      <c r="DP81" s="504"/>
      <c r="DQ81" s="504"/>
      <c r="DR81" s="504"/>
      <c r="DS81" s="504"/>
      <c r="DT81" s="504"/>
      <c r="DU81" s="504"/>
      <c r="DV81" s="504"/>
      <c r="DW81" s="504"/>
      <c r="DX81" s="504"/>
      <c r="DY81" s="504"/>
      <c r="DZ81" s="504"/>
      <c r="EA81" s="504"/>
      <c r="EB81" s="504"/>
      <c r="EC81" s="504"/>
      <c r="ED81" s="504"/>
      <c r="EE81" s="504"/>
      <c r="EF81" s="504"/>
      <c r="EG81" s="504"/>
      <c r="EH81" s="504"/>
      <c r="EI81" s="504"/>
      <c r="EJ81" s="504"/>
      <c r="EK81" s="504"/>
      <c r="EL81" s="504"/>
      <c r="EM81" s="504"/>
      <c r="EN81" s="504"/>
      <c r="EO81" s="504"/>
      <c r="EP81" s="504"/>
      <c r="EQ81" s="504"/>
      <c r="ER81" s="504"/>
      <c r="ES81" s="504"/>
      <c r="ET81" s="504"/>
      <c r="EU81" s="504"/>
      <c r="EV81" s="497"/>
      <c r="EW81" s="497"/>
      <c r="EX81" s="497"/>
      <c r="EY81" s="497"/>
      <c r="EZ81" s="497"/>
      <c r="FA81" s="497"/>
      <c r="FB81" s="497"/>
      <c r="FC81" s="497"/>
      <c r="FD81" s="497"/>
      <c r="FE81" s="497"/>
      <c r="FF81" s="497"/>
      <c r="FG81" s="497"/>
      <c r="FH81" s="497"/>
      <c r="FI81" s="497"/>
      <c r="FJ81" s="497"/>
      <c r="FK81" s="497"/>
      <c r="FL81" s="497"/>
      <c r="FM81" s="497"/>
      <c r="FN81" s="497"/>
      <c r="FO81" s="497"/>
      <c r="FP81" s="497"/>
      <c r="FQ81" s="497"/>
      <c r="FR81" s="497"/>
      <c r="FS81" s="497"/>
      <c r="FT81" s="497"/>
      <c r="FU81" s="497"/>
      <c r="FV81" s="498"/>
      <c r="FW81" s="74"/>
      <c r="FX81" s="74"/>
      <c r="FY81" s="74"/>
      <c r="FZ81" s="74"/>
    </row>
    <row r="82" spans="8:182" ht="4.5" customHeight="1">
      <c r="H82" s="80"/>
      <c r="I82" s="80"/>
      <c r="J82" s="80"/>
      <c r="K82" s="80"/>
      <c r="L82" s="80"/>
      <c r="O82" s="44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514"/>
      <c r="BV82" s="503"/>
      <c r="BW82" s="504"/>
      <c r="BX82" s="504"/>
      <c r="BY82" s="504"/>
      <c r="BZ82" s="504"/>
      <c r="CA82" s="504"/>
      <c r="CB82" s="504"/>
      <c r="CC82" s="504"/>
      <c r="CD82" s="504"/>
      <c r="CE82" s="504"/>
      <c r="CF82" s="504"/>
      <c r="CG82" s="504"/>
      <c r="CH82" s="504"/>
      <c r="CI82" s="504"/>
      <c r="CJ82" s="504"/>
      <c r="CK82" s="504"/>
      <c r="CL82" s="504"/>
      <c r="CM82" s="504"/>
      <c r="CN82" s="504"/>
      <c r="CO82" s="504"/>
      <c r="CP82" s="504"/>
      <c r="CQ82" s="504"/>
      <c r="CR82" s="504"/>
      <c r="CS82" s="504"/>
      <c r="CT82" s="504"/>
      <c r="CU82" s="504"/>
      <c r="CV82" s="504"/>
      <c r="CW82" s="504"/>
      <c r="CX82" s="504"/>
      <c r="CY82" s="504"/>
      <c r="CZ82" s="504"/>
      <c r="DA82" s="504"/>
      <c r="DB82" s="504"/>
      <c r="DC82" s="504"/>
      <c r="DD82" s="504"/>
      <c r="DE82" s="504"/>
      <c r="DF82" s="504"/>
      <c r="DG82" s="504"/>
      <c r="DH82" s="504"/>
      <c r="DI82" s="504"/>
      <c r="DJ82" s="504"/>
      <c r="DK82" s="504"/>
      <c r="DL82" s="504"/>
      <c r="DM82" s="504"/>
      <c r="DN82" s="504"/>
      <c r="DO82" s="504"/>
      <c r="DP82" s="504"/>
      <c r="DQ82" s="504"/>
      <c r="DR82" s="504"/>
      <c r="DS82" s="504"/>
      <c r="DT82" s="504"/>
      <c r="DU82" s="504"/>
      <c r="DV82" s="504"/>
      <c r="DW82" s="504"/>
      <c r="DX82" s="504"/>
      <c r="DY82" s="504"/>
      <c r="DZ82" s="504"/>
      <c r="EA82" s="504"/>
      <c r="EB82" s="504"/>
      <c r="EC82" s="504"/>
      <c r="ED82" s="504"/>
      <c r="EE82" s="504"/>
      <c r="EF82" s="504"/>
      <c r="EG82" s="504"/>
      <c r="EH82" s="504"/>
      <c r="EI82" s="504"/>
      <c r="EJ82" s="504"/>
      <c r="EK82" s="504"/>
      <c r="EL82" s="504"/>
      <c r="EM82" s="504"/>
      <c r="EN82" s="504"/>
      <c r="EO82" s="504"/>
      <c r="EP82" s="504"/>
      <c r="EQ82" s="504"/>
      <c r="ER82" s="504"/>
      <c r="ES82" s="504"/>
      <c r="ET82" s="504"/>
      <c r="EU82" s="504"/>
      <c r="EV82" s="497"/>
      <c r="EW82" s="497"/>
      <c r="EX82" s="497"/>
      <c r="EY82" s="497"/>
      <c r="EZ82" s="497"/>
      <c r="FA82" s="497"/>
      <c r="FB82" s="497"/>
      <c r="FC82" s="497"/>
      <c r="FD82" s="497"/>
      <c r="FE82" s="497"/>
      <c r="FF82" s="497"/>
      <c r="FG82" s="497"/>
      <c r="FH82" s="497"/>
      <c r="FI82" s="497"/>
      <c r="FJ82" s="497"/>
      <c r="FK82" s="497"/>
      <c r="FL82" s="497"/>
      <c r="FM82" s="497"/>
      <c r="FN82" s="497"/>
      <c r="FO82" s="497"/>
      <c r="FP82" s="497"/>
      <c r="FQ82" s="497"/>
      <c r="FR82" s="497"/>
      <c r="FS82" s="497"/>
      <c r="FT82" s="497"/>
      <c r="FU82" s="497"/>
      <c r="FV82" s="498"/>
      <c r="FW82" s="74"/>
      <c r="FX82" s="74"/>
      <c r="FY82" s="74"/>
      <c r="FZ82" s="74"/>
    </row>
    <row r="83" spans="8:182" ht="4.5" customHeight="1">
      <c r="H83" s="80"/>
      <c r="I83" s="80"/>
      <c r="J83" s="80"/>
      <c r="K83" s="80"/>
      <c r="L83" s="80"/>
      <c r="O83" s="444"/>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514"/>
      <c r="BV83" s="503"/>
      <c r="BW83" s="504"/>
      <c r="BX83" s="504"/>
      <c r="BY83" s="504"/>
      <c r="BZ83" s="504"/>
      <c r="CA83" s="504"/>
      <c r="CB83" s="504"/>
      <c r="CC83" s="504"/>
      <c r="CD83" s="504"/>
      <c r="CE83" s="504"/>
      <c r="CF83" s="504"/>
      <c r="CG83" s="504"/>
      <c r="CH83" s="504"/>
      <c r="CI83" s="504"/>
      <c r="CJ83" s="504"/>
      <c r="CK83" s="504"/>
      <c r="CL83" s="504"/>
      <c r="CM83" s="504"/>
      <c r="CN83" s="504"/>
      <c r="CO83" s="504"/>
      <c r="CP83" s="504"/>
      <c r="CQ83" s="504"/>
      <c r="CR83" s="504"/>
      <c r="CS83" s="504"/>
      <c r="CT83" s="504"/>
      <c r="CU83" s="504"/>
      <c r="CV83" s="504"/>
      <c r="CW83" s="504"/>
      <c r="CX83" s="504"/>
      <c r="CY83" s="504"/>
      <c r="CZ83" s="504"/>
      <c r="DA83" s="504"/>
      <c r="DB83" s="504"/>
      <c r="DC83" s="504"/>
      <c r="DD83" s="504"/>
      <c r="DE83" s="504"/>
      <c r="DF83" s="504"/>
      <c r="DG83" s="504"/>
      <c r="DH83" s="504"/>
      <c r="DI83" s="504"/>
      <c r="DJ83" s="504"/>
      <c r="DK83" s="504"/>
      <c r="DL83" s="504"/>
      <c r="DM83" s="504"/>
      <c r="DN83" s="504"/>
      <c r="DO83" s="504"/>
      <c r="DP83" s="504"/>
      <c r="DQ83" s="504"/>
      <c r="DR83" s="504"/>
      <c r="DS83" s="504"/>
      <c r="DT83" s="504"/>
      <c r="DU83" s="504"/>
      <c r="DV83" s="504"/>
      <c r="DW83" s="504"/>
      <c r="DX83" s="504"/>
      <c r="DY83" s="504"/>
      <c r="DZ83" s="504"/>
      <c r="EA83" s="504"/>
      <c r="EB83" s="504"/>
      <c r="EC83" s="504"/>
      <c r="ED83" s="504"/>
      <c r="EE83" s="504"/>
      <c r="EF83" s="504"/>
      <c r="EG83" s="504"/>
      <c r="EH83" s="504"/>
      <c r="EI83" s="504"/>
      <c r="EJ83" s="504"/>
      <c r="EK83" s="504"/>
      <c r="EL83" s="504"/>
      <c r="EM83" s="504"/>
      <c r="EN83" s="504"/>
      <c r="EO83" s="504"/>
      <c r="EP83" s="504"/>
      <c r="EQ83" s="504"/>
      <c r="ER83" s="504"/>
      <c r="ES83" s="504"/>
      <c r="ET83" s="504"/>
      <c r="EU83" s="504"/>
      <c r="EV83" s="497"/>
      <c r="EW83" s="497"/>
      <c r="EX83" s="497"/>
      <c r="EY83" s="497"/>
      <c r="EZ83" s="497"/>
      <c r="FA83" s="497"/>
      <c r="FB83" s="497"/>
      <c r="FC83" s="497"/>
      <c r="FD83" s="497"/>
      <c r="FE83" s="497"/>
      <c r="FF83" s="497"/>
      <c r="FG83" s="497"/>
      <c r="FH83" s="497"/>
      <c r="FI83" s="497"/>
      <c r="FJ83" s="497"/>
      <c r="FK83" s="497"/>
      <c r="FL83" s="497"/>
      <c r="FM83" s="497"/>
      <c r="FN83" s="497"/>
      <c r="FO83" s="497"/>
      <c r="FP83" s="497"/>
      <c r="FQ83" s="497"/>
      <c r="FR83" s="497"/>
      <c r="FS83" s="497"/>
      <c r="FT83" s="497"/>
      <c r="FU83" s="497"/>
      <c r="FV83" s="498"/>
      <c r="FW83" s="74"/>
      <c r="FX83" s="74"/>
      <c r="FY83" s="74"/>
      <c r="FZ83" s="74"/>
    </row>
    <row r="84" spans="8:182" ht="4.5" customHeight="1">
      <c r="H84" s="80"/>
      <c r="I84" s="80"/>
      <c r="J84" s="80"/>
      <c r="K84" s="80"/>
      <c r="L84" s="80"/>
      <c r="O84" s="444"/>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514"/>
      <c r="BV84" s="503"/>
      <c r="BW84" s="504"/>
      <c r="BX84" s="504"/>
      <c r="BY84" s="504"/>
      <c r="BZ84" s="504"/>
      <c r="CA84" s="504"/>
      <c r="CB84" s="504"/>
      <c r="CC84" s="504"/>
      <c r="CD84" s="504"/>
      <c r="CE84" s="504"/>
      <c r="CF84" s="504"/>
      <c r="CG84" s="504"/>
      <c r="CH84" s="504"/>
      <c r="CI84" s="504"/>
      <c r="CJ84" s="504"/>
      <c r="CK84" s="504"/>
      <c r="CL84" s="504"/>
      <c r="CM84" s="504"/>
      <c r="CN84" s="504"/>
      <c r="CO84" s="504"/>
      <c r="CP84" s="504"/>
      <c r="CQ84" s="504"/>
      <c r="CR84" s="504"/>
      <c r="CS84" s="504"/>
      <c r="CT84" s="504"/>
      <c r="CU84" s="504"/>
      <c r="CV84" s="504"/>
      <c r="CW84" s="504"/>
      <c r="CX84" s="504"/>
      <c r="CY84" s="504"/>
      <c r="CZ84" s="504"/>
      <c r="DA84" s="504"/>
      <c r="DB84" s="504"/>
      <c r="DC84" s="504"/>
      <c r="DD84" s="504"/>
      <c r="DE84" s="504"/>
      <c r="DF84" s="504"/>
      <c r="DG84" s="504"/>
      <c r="DH84" s="504"/>
      <c r="DI84" s="504"/>
      <c r="DJ84" s="504"/>
      <c r="DK84" s="504"/>
      <c r="DL84" s="504"/>
      <c r="DM84" s="504"/>
      <c r="DN84" s="504"/>
      <c r="DO84" s="504"/>
      <c r="DP84" s="504"/>
      <c r="DQ84" s="504"/>
      <c r="DR84" s="504"/>
      <c r="DS84" s="504"/>
      <c r="DT84" s="504"/>
      <c r="DU84" s="504"/>
      <c r="DV84" s="504"/>
      <c r="DW84" s="504"/>
      <c r="DX84" s="504"/>
      <c r="DY84" s="504"/>
      <c r="DZ84" s="504"/>
      <c r="EA84" s="504"/>
      <c r="EB84" s="504"/>
      <c r="EC84" s="504"/>
      <c r="ED84" s="504"/>
      <c r="EE84" s="504"/>
      <c r="EF84" s="504"/>
      <c r="EG84" s="504"/>
      <c r="EH84" s="504"/>
      <c r="EI84" s="504"/>
      <c r="EJ84" s="504"/>
      <c r="EK84" s="504"/>
      <c r="EL84" s="504"/>
      <c r="EM84" s="504"/>
      <c r="EN84" s="504"/>
      <c r="EO84" s="504"/>
      <c r="EP84" s="504"/>
      <c r="EQ84" s="504"/>
      <c r="ER84" s="504"/>
      <c r="ES84" s="504"/>
      <c r="ET84" s="504"/>
      <c r="EU84" s="504"/>
      <c r="EV84" s="497"/>
      <c r="EW84" s="497"/>
      <c r="EX84" s="497"/>
      <c r="EY84" s="497"/>
      <c r="EZ84" s="497"/>
      <c r="FA84" s="497"/>
      <c r="FB84" s="497"/>
      <c r="FC84" s="497"/>
      <c r="FD84" s="497"/>
      <c r="FE84" s="497"/>
      <c r="FF84" s="497"/>
      <c r="FG84" s="497"/>
      <c r="FH84" s="497"/>
      <c r="FI84" s="497"/>
      <c r="FJ84" s="497"/>
      <c r="FK84" s="497"/>
      <c r="FL84" s="497"/>
      <c r="FM84" s="497"/>
      <c r="FN84" s="497"/>
      <c r="FO84" s="497"/>
      <c r="FP84" s="497"/>
      <c r="FQ84" s="497"/>
      <c r="FR84" s="497"/>
      <c r="FS84" s="497"/>
      <c r="FT84" s="497"/>
      <c r="FU84" s="497"/>
      <c r="FV84" s="498"/>
      <c r="FW84" s="74"/>
      <c r="FX84" s="74"/>
      <c r="FY84" s="74"/>
      <c r="FZ84" s="74"/>
    </row>
    <row r="85" spans="8:182" ht="4.5" customHeight="1">
      <c r="H85" s="80"/>
      <c r="I85" s="80"/>
      <c r="J85" s="80"/>
      <c r="K85" s="80"/>
      <c r="L85" s="80"/>
      <c r="O85" s="444"/>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514"/>
      <c r="BV85" s="503"/>
      <c r="BW85" s="504"/>
      <c r="BX85" s="504"/>
      <c r="BY85" s="504"/>
      <c r="BZ85" s="504"/>
      <c r="CA85" s="504"/>
      <c r="CB85" s="504"/>
      <c r="CC85" s="504"/>
      <c r="CD85" s="504"/>
      <c r="CE85" s="504"/>
      <c r="CF85" s="504"/>
      <c r="CG85" s="504"/>
      <c r="CH85" s="504"/>
      <c r="CI85" s="504"/>
      <c r="CJ85" s="504"/>
      <c r="CK85" s="504"/>
      <c r="CL85" s="504"/>
      <c r="CM85" s="504"/>
      <c r="CN85" s="504"/>
      <c r="CO85" s="504"/>
      <c r="CP85" s="504"/>
      <c r="CQ85" s="504"/>
      <c r="CR85" s="504"/>
      <c r="CS85" s="504"/>
      <c r="CT85" s="504"/>
      <c r="CU85" s="504"/>
      <c r="CV85" s="504"/>
      <c r="CW85" s="504"/>
      <c r="CX85" s="504"/>
      <c r="CY85" s="504"/>
      <c r="CZ85" s="504"/>
      <c r="DA85" s="504"/>
      <c r="DB85" s="504"/>
      <c r="DC85" s="504"/>
      <c r="DD85" s="504"/>
      <c r="DE85" s="504"/>
      <c r="DF85" s="504"/>
      <c r="DG85" s="504"/>
      <c r="DH85" s="504"/>
      <c r="DI85" s="504"/>
      <c r="DJ85" s="504"/>
      <c r="DK85" s="504"/>
      <c r="DL85" s="504"/>
      <c r="DM85" s="504"/>
      <c r="DN85" s="504"/>
      <c r="DO85" s="504"/>
      <c r="DP85" s="504"/>
      <c r="DQ85" s="504"/>
      <c r="DR85" s="504"/>
      <c r="DS85" s="504"/>
      <c r="DT85" s="504"/>
      <c r="DU85" s="504"/>
      <c r="DV85" s="504"/>
      <c r="DW85" s="504"/>
      <c r="DX85" s="504"/>
      <c r="DY85" s="504"/>
      <c r="DZ85" s="504"/>
      <c r="EA85" s="504"/>
      <c r="EB85" s="504"/>
      <c r="EC85" s="504"/>
      <c r="ED85" s="504"/>
      <c r="EE85" s="504"/>
      <c r="EF85" s="504"/>
      <c r="EG85" s="504"/>
      <c r="EH85" s="504"/>
      <c r="EI85" s="504"/>
      <c r="EJ85" s="504"/>
      <c r="EK85" s="504"/>
      <c r="EL85" s="504"/>
      <c r="EM85" s="504"/>
      <c r="EN85" s="504"/>
      <c r="EO85" s="504"/>
      <c r="EP85" s="504"/>
      <c r="EQ85" s="504"/>
      <c r="ER85" s="504"/>
      <c r="ES85" s="504"/>
      <c r="ET85" s="504"/>
      <c r="EU85" s="504"/>
      <c r="EV85" s="497"/>
      <c r="EW85" s="497"/>
      <c r="EX85" s="497"/>
      <c r="EY85" s="497"/>
      <c r="EZ85" s="497"/>
      <c r="FA85" s="497"/>
      <c r="FB85" s="497"/>
      <c r="FC85" s="497"/>
      <c r="FD85" s="497"/>
      <c r="FE85" s="497"/>
      <c r="FF85" s="497"/>
      <c r="FG85" s="497"/>
      <c r="FH85" s="497"/>
      <c r="FI85" s="497"/>
      <c r="FJ85" s="497"/>
      <c r="FK85" s="497"/>
      <c r="FL85" s="497"/>
      <c r="FM85" s="497"/>
      <c r="FN85" s="497"/>
      <c r="FO85" s="497"/>
      <c r="FP85" s="497"/>
      <c r="FQ85" s="497"/>
      <c r="FR85" s="497"/>
      <c r="FS85" s="497"/>
      <c r="FT85" s="497"/>
      <c r="FU85" s="497"/>
      <c r="FV85" s="498"/>
      <c r="FW85" s="74"/>
      <c r="FX85" s="74"/>
      <c r="FY85" s="74"/>
      <c r="FZ85" s="74"/>
    </row>
    <row r="86" spans="8:182" ht="4.5" customHeight="1">
      <c r="H86" s="80"/>
      <c r="I86" s="80"/>
      <c r="J86" s="80"/>
      <c r="K86" s="80"/>
      <c r="L86" s="80"/>
      <c r="O86" s="444"/>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514"/>
      <c r="BV86" s="503"/>
      <c r="BW86" s="504"/>
      <c r="BX86" s="504"/>
      <c r="BY86" s="504"/>
      <c r="BZ86" s="504"/>
      <c r="CA86" s="504"/>
      <c r="CB86" s="504"/>
      <c r="CC86" s="504"/>
      <c r="CD86" s="504"/>
      <c r="CE86" s="504"/>
      <c r="CF86" s="504"/>
      <c r="CG86" s="504"/>
      <c r="CH86" s="504"/>
      <c r="CI86" s="504"/>
      <c r="CJ86" s="504"/>
      <c r="CK86" s="504"/>
      <c r="CL86" s="504"/>
      <c r="CM86" s="504"/>
      <c r="CN86" s="504"/>
      <c r="CO86" s="504"/>
      <c r="CP86" s="504"/>
      <c r="CQ86" s="504"/>
      <c r="CR86" s="504"/>
      <c r="CS86" s="504"/>
      <c r="CT86" s="504"/>
      <c r="CU86" s="504"/>
      <c r="CV86" s="504"/>
      <c r="CW86" s="504"/>
      <c r="CX86" s="504"/>
      <c r="CY86" s="504"/>
      <c r="CZ86" s="504"/>
      <c r="DA86" s="504"/>
      <c r="DB86" s="504"/>
      <c r="DC86" s="504"/>
      <c r="DD86" s="504"/>
      <c r="DE86" s="504"/>
      <c r="DF86" s="504"/>
      <c r="DG86" s="504"/>
      <c r="DH86" s="504"/>
      <c r="DI86" s="504"/>
      <c r="DJ86" s="504"/>
      <c r="DK86" s="504"/>
      <c r="DL86" s="504"/>
      <c r="DM86" s="504"/>
      <c r="DN86" s="504"/>
      <c r="DO86" s="504"/>
      <c r="DP86" s="504"/>
      <c r="DQ86" s="504"/>
      <c r="DR86" s="504"/>
      <c r="DS86" s="504"/>
      <c r="DT86" s="504"/>
      <c r="DU86" s="504"/>
      <c r="DV86" s="504"/>
      <c r="DW86" s="504"/>
      <c r="DX86" s="504"/>
      <c r="DY86" s="504"/>
      <c r="DZ86" s="504"/>
      <c r="EA86" s="504"/>
      <c r="EB86" s="504"/>
      <c r="EC86" s="504"/>
      <c r="ED86" s="504"/>
      <c r="EE86" s="504"/>
      <c r="EF86" s="504"/>
      <c r="EG86" s="504"/>
      <c r="EH86" s="504"/>
      <c r="EI86" s="504"/>
      <c r="EJ86" s="504"/>
      <c r="EK86" s="504"/>
      <c r="EL86" s="504"/>
      <c r="EM86" s="504"/>
      <c r="EN86" s="504"/>
      <c r="EO86" s="504"/>
      <c r="EP86" s="504"/>
      <c r="EQ86" s="504"/>
      <c r="ER86" s="504"/>
      <c r="ES86" s="504"/>
      <c r="ET86" s="504"/>
      <c r="EU86" s="504"/>
      <c r="EV86" s="497"/>
      <c r="EW86" s="497"/>
      <c r="EX86" s="497"/>
      <c r="EY86" s="497"/>
      <c r="EZ86" s="497"/>
      <c r="FA86" s="497"/>
      <c r="FB86" s="497"/>
      <c r="FC86" s="497"/>
      <c r="FD86" s="497"/>
      <c r="FE86" s="497"/>
      <c r="FF86" s="497"/>
      <c r="FG86" s="497"/>
      <c r="FH86" s="497"/>
      <c r="FI86" s="497"/>
      <c r="FJ86" s="497"/>
      <c r="FK86" s="497"/>
      <c r="FL86" s="497"/>
      <c r="FM86" s="497"/>
      <c r="FN86" s="497"/>
      <c r="FO86" s="497"/>
      <c r="FP86" s="497"/>
      <c r="FQ86" s="497"/>
      <c r="FR86" s="497"/>
      <c r="FS86" s="497"/>
      <c r="FT86" s="497"/>
      <c r="FU86" s="497"/>
      <c r="FV86" s="498"/>
      <c r="FW86" s="74"/>
      <c r="FX86" s="74"/>
      <c r="FY86" s="74"/>
      <c r="FZ86" s="74"/>
    </row>
    <row r="87" spans="8:182" ht="4.5" customHeight="1">
      <c r="H87" s="80"/>
      <c r="I87" s="80"/>
      <c r="J87" s="80"/>
      <c r="K87" s="80"/>
      <c r="L87" s="80"/>
      <c r="O87" s="444"/>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514"/>
      <c r="BV87" s="503"/>
      <c r="BW87" s="504"/>
      <c r="BX87" s="504"/>
      <c r="BY87" s="504"/>
      <c r="BZ87" s="504"/>
      <c r="CA87" s="504"/>
      <c r="CB87" s="504"/>
      <c r="CC87" s="504"/>
      <c r="CD87" s="504"/>
      <c r="CE87" s="504"/>
      <c r="CF87" s="504"/>
      <c r="CG87" s="504"/>
      <c r="CH87" s="504"/>
      <c r="CI87" s="504"/>
      <c r="CJ87" s="504"/>
      <c r="CK87" s="504"/>
      <c r="CL87" s="504"/>
      <c r="CM87" s="504"/>
      <c r="CN87" s="504"/>
      <c r="CO87" s="504"/>
      <c r="CP87" s="504"/>
      <c r="CQ87" s="504"/>
      <c r="CR87" s="504"/>
      <c r="CS87" s="504"/>
      <c r="CT87" s="504"/>
      <c r="CU87" s="504"/>
      <c r="CV87" s="504"/>
      <c r="CW87" s="504"/>
      <c r="CX87" s="504"/>
      <c r="CY87" s="504"/>
      <c r="CZ87" s="504"/>
      <c r="DA87" s="504"/>
      <c r="DB87" s="504"/>
      <c r="DC87" s="504"/>
      <c r="DD87" s="504"/>
      <c r="DE87" s="504"/>
      <c r="DF87" s="504"/>
      <c r="DG87" s="504"/>
      <c r="DH87" s="504"/>
      <c r="DI87" s="504"/>
      <c r="DJ87" s="504"/>
      <c r="DK87" s="504"/>
      <c r="DL87" s="504"/>
      <c r="DM87" s="504"/>
      <c r="DN87" s="504"/>
      <c r="DO87" s="504"/>
      <c r="DP87" s="504"/>
      <c r="DQ87" s="504"/>
      <c r="DR87" s="504"/>
      <c r="DS87" s="504"/>
      <c r="DT87" s="504"/>
      <c r="DU87" s="504"/>
      <c r="DV87" s="504"/>
      <c r="DW87" s="504"/>
      <c r="DX87" s="504"/>
      <c r="DY87" s="504"/>
      <c r="DZ87" s="504"/>
      <c r="EA87" s="504"/>
      <c r="EB87" s="504"/>
      <c r="EC87" s="504"/>
      <c r="ED87" s="504"/>
      <c r="EE87" s="504"/>
      <c r="EF87" s="504"/>
      <c r="EG87" s="504"/>
      <c r="EH87" s="504"/>
      <c r="EI87" s="504"/>
      <c r="EJ87" s="504"/>
      <c r="EK87" s="504"/>
      <c r="EL87" s="504"/>
      <c r="EM87" s="504"/>
      <c r="EN87" s="504"/>
      <c r="EO87" s="504"/>
      <c r="EP87" s="504"/>
      <c r="EQ87" s="504"/>
      <c r="ER87" s="504"/>
      <c r="ES87" s="504"/>
      <c r="ET87" s="504"/>
      <c r="EU87" s="504"/>
      <c r="EV87" s="497"/>
      <c r="EW87" s="497"/>
      <c r="EX87" s="497"/>
      <c r="EY87" s="497"/>
      <c r="EZ87" s="497"/>
      <c r="FA87" s="497"/>
      <c r="FB87" s="497"/>
      <c r="FC87" s="497"/>
      <c r="FD87" s="497"/>
      <c r="FE87" s="497"/>
      <c r="FF87" s="497"/>
      <c r="FG87" s="497"/>
      <c r="FH87" s="497"/>
      <c r="FI87" s="497"/>
      <c r="FJ87" s="497"/>
      <c r="FK87" s="497"/>
      <c r="FL87" s="497"/>
      <c r="FM87" s="497"/>
      <c r="FN87" s="497"/>
      <c r="FO87" s="497"/>
      <c r="FP87" s="497"/>
      <c r="FQ87" s="497"/>
      <c r="FR87" s="497"/>
      <c r="FS87" s="497"/>
      <c r="FT87" s="497"/>
      <c r="FU87" s="497"/>
      <c r="FV87" s="498"/>
      <c r="FW87" s="74"/>
      <c r="FX87" s="74"/>
      <c r="FY87" s="74"/>
      <c r="FZ87" s="74"/>
    </row>
    <row r="88" spans="8:182" ht="4.5" customHeight="1">
      <c r="H88" s="80"/>
      <c r="I88" s="80"/>
      <c r="J88" s="80"/>
      <c r="K88" s="80"/>
      <c r="L88" s="80"/>
      <c r="O88" s="444"/>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514"/>
      <c r="BV88" s="503"/>
      <c r="BW88" s="504"/>
      <c r="BX88" s="504"/>
      <c r="BY88" s="504"/>
      <c r="BZ88" s="504"/>
      <c r="CA88" s="504"/>
      <c r="CB88" s="504"/>
      <c r="CC88" s="504"/>
      <c r="CD88" s="504"/>
      <c r="CE88" s="504"/>
      <c r="CF88" s="504"/>
      <c r="CG88" s="504"/>
      <c r="CH88" s="504"/>
      <c r="CI88" s="504"/>
      <c r="CJ88" s="504"/>
      <c r="CK88" s="504"/>
      <c r="CL88" s="504"/>
      <c r="CM88" s="504"/>
      <c r="CN88" s="504"/>
      <c r="CO88" s="504"/>
      <c r="CP88" s="504"/>
      <c r="CQ88" s="504"/>
      <c r="CR88" s="504"/>
      <c r="CS88" s="504"/>
      <c r="CT88" s="504"/>
      <c r="CU88" s="504"/>
      <c r="CV88" s="504"/>
      <c r="CW88" s="504"/>
      <c r="CX88" s="504"/>
      <c r="CY88" s="504"/>
      <c r="CZ88" s="504"/>
      <c r="DA88" s="504"/>
      <c r="DB88" s="504"/>
      <c r="DC88" s="504"/>
      <c r="DD88" s="504"/>
      <c r="DE88" s="504"/>
      <c r="DF88" s="504"/>
      <c r="DG88" s="504"/>
      <c r="DH88" s="504"/>
      <c r="DI88" s="504"/>
      <c r="DJ88" s="504"/>
      <c r="DK88" s="504"/>
      <c r="DL88" s="504"/>
      <c r="DM88" s="504"/>
      <c r="DN88" s="504"/>
      <c r="DO88" s="504"/>
      <c r="DP88" s="504"/>
      <c r="DQ88" s="504"/>
      <c r="DR88" s="504"/>
      <c r="DS88" s="504"/>
      <c r="DT88" s="504"/>
      <c r="DU88" s="504"/>
      <c r="DV88" s="504"/>
      <c r="DW88" s="504"/>
      <c r="DX88" s="504"/>
      <c r="DY88" s="504"/>
      <c r="DZ88" s="504"/>
      <c r="EA88" s="504"/>
      <c r="EB88" s="504"/>
      <c r="EC88" s="504"/>
      <c r="ED88" s="504"/>
      <c r="EE88" s="504"/>
      <c r="EF88" s="504"/>
      <c r="EG88" s="504"/>
      <c r="EH88" s="504"/>
      <c r="EI88" s="504"/>
      <c r="EJ88" s="504"/>
      <c r="EK88" s="504"/>
      <c r="EL88" s="504"/>
      <c r="EM88" s="504"/>
      <c r="EN88" s="504"/>
      <c r="EO88" s="504"/>
      <c r="EP88" s="504"/>
      <c r="EQ88" s="504"/>
      <c r="ER88" s="504"/>
      <c r="ES88" s="504"/>
      <c r="ET88" s="504"/>
      <c r="EU88" s="504"/>
      <c r="EV88" s="497"/>
      <c r="EW88" s="497"/>
      <c r="EX88" s="497"/>
      <c r="EY88" s="497"/>
      <c r="EZ88" s="497"/>
      <c r="FA88" s="497"/>
      <c r="FB88" s="497"/>
      <c r="FC88" s="497"/>
      <c r="FD88" s="497"/>
      <c r="FE88" s="497"/>
      <c r="FF88" s="497"/>
      <c r="FG88" s="497"/>
      <c r="FH88" s="497"/>
      <c r="FI88" s="497"/>
      <c r="FJ88" s="497"/>
      <c r="FK88" s="497"/>
      <c r="FL88" s="497"/>
      <c r="FM88" s="497"/>
      <c r="FN88" s="497"/>
      <c r="FO88" s="497"/>
      <c r="FP88" s="497"/>
      <c r="FQ88" s="497"/>
      <c r="FR88" s="497"/>
      <c r="FS88" s="497"/>
      <c r="FT88" s="497"/>
      <c r="FU88" s="497"/>
      <c r="FV88" s="498"/>
      <c r="FW88" s="74"/>
      <c r="FX88" s="74"/>
      <c r="FY88" s="74"/>
      <c r="FZ88" s="74"/>
    </row>
    <row r="89" spans="8:182" ht="4.5" customHeight="1">
      <c r="H89" s="80"/>
      <c r="I89" s="80"/>
      <c r="J89" s="80"/>
      <c r="K89" s="80"/>
      <c r="L89" s="80"/>
      <c r="O89" s="446"/>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c r="BN89" s="447"/>
      <c r="BO89" s="447"/>
      <c r="BP89" s="447"/>
      <c r="BQ89" s="447"/>
      <c r="BR89" s="447"/>
      <c r="BS89" s="447"/>
      <c r="BT89" s="447"/>
      <c r="BU89" s="515"/>
      <c r="BV89" s="505"/>
      <c r="BW89" s="506"/>
      <c r="BX89" s="506"/>
      <c r="BY89" s="506"/>
      <c r="BZ89" s="506"/>
      <c r="CA89" s="506"/>
      <c r="CB89" s="506"/>
      <c r="CC89" s="506"/>
      <c r="CD89" s="506"/>
      <c r="CE89" s="506"/>
      <c r="CF89" s="506"/>
      <c r="CG89" s="506"/>
      <c r="CH89" s="506"/>
      <c r="CI89" s="506"/>
      <c r="CJ89" s="506"/>
      <c r="CK89" s="506"/>
      <c r="CL89" s="506"/>
      <c r="CM89" s="506"/>
      <c r="CN89" s="506"/>
      <c r="CO89" s="506"/>
      <c r="CP89" s="506"/>
      <c r="CQ89" s="506"/>
      <c r="CR89" s="506"/>
      <c r="CS89" s="506"/>
      <c r="CT89" s="506"/>
      <c r="CU89" s="506"/>
      <c r="CV89" s="506"/>
      <c r="CW89" s="506"/>
      <c r="CX89" s="506"/>
      <c r="CY89" s="506"/>
      <c r="CZ89" s="506"/>
      <c r="DA89" s="506"/>
      <c r="DB89" s="506"/>
      <c r="DC89" s="506"/>
      <c r="DD89" s="506"/>
      <c r="DE89" s="506"/>
      <c r="DF89" s="506"/>
      <c r="DG89" s="506"/>
      <c r="DH89" s="506"/>
      <c r="DI89" s="506"/>
      <c r="DJ89" s="506"/>
      <c r="DK89" s="506"/>
      <c r="DL89" s="506"/>
      <c r="DM89" s="506"/>
      <c r="DN89" s="506"/>
      <c r="DO89" s="506"/>
      <c r="DP89" s="506"/>
      <c r="DQ89" s="506"/>
      <c r="DR89" s="506"/>
      <c r="DS89" s="506"/>
      <c r="DT89" s="506"/>
      <c r="DU89" s="506"/>
      <c r="DV89" s="506"/>
      <c r="DW89" s="506"/>
      <c r="DX89" s="506"/>
      <c r="DY89" s="506"/>
      <c r="DZ89" s="506"/>
      <c r="EA89" s="506"/>
      <c r="EB89" s="506"/>
      <c r="EC89" s="506"/>
      <c r="ED89" s="506"/>
      <c r="EE89" s="506"/>
      <c r="EF89" s="506"/>
      <c r="EG89" s="506"/>
      <c r="EH89" s="506"/>
      <c r="EI89" s="506"/>
      <c r="EJ89" s="506"/>
      <c r="EK89" s="506"/>
      <c r="EL89" s="506"/>
      <c r="EM89" s="506"/>
      <c r="EN89" s="506"/>
      <c r="EO89" s="506"/>
      <c r="EP89" s="506"/>
      <c r="EQ89" s="506"/>
      <c r="ER89" s="506"/>
      <c r="ES89" s="506"/>
      <c r="ET89" s="506"/>
      <c r="EU89" s="506"/>
      <c r="EV89" s="499"/>
      <c r="EW89" s="499"/>
      <c r="EX89" s="499"/>
      <c r="EY89" s="499"/>
      <c r="EZ89" s="499"/>
      <c r="FA89" s="499"/>
      <c r="FB89" s="499"/>
      <c r="FC89" s="499"/>
      <c r="FD89" s="499"/>
      <c r="FE89" s="499"/>
      <c r="FF89" s="499"/>
      <c r="FG89" s="499"/>
      <c r="FH89" s="499"/>
      <c r="FI89" s="499"/>
      <c r="FJ89" s="499"/>
      <c r="FK89" s="499"/>
      <c r="FL89" s="499"/>
      <c r="FM89" s="499"/>
      <c r="FN89" s="499"/>
      <c r="FO89" s="499"/>
      <c r="FP89" s="499"/>
      <c r="FQ89" s="499"/>
      <c r="FR89" s="499"/>
      <c r="FS89" s="499"/>
      <c r="FT89" s="499"/>
      <c r="FU89" s="499"/>
      <c r="FV89" s="500"/>
      <c r="FW89" s="74"/>
      <c r="FX89" s="74"/>
      <c r="FY89" s="74"/>
      <c r="FZ89" s="74"/>
    </row>
    <row r="90" spans="8:182" ht="4.5" customHeight="1">
      <c r="H90" s="80"/>
      <c r="I90" s="80"/>
      <c r="J90" s="80"/>
      <c r="K90" s="80"/>
      <c r="L90" s="80"/>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82"/>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83"/>
      <c r="DR90" s="83"/>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row>
    <row r="91" spans="8:182" ht="4.5" customHeight="1">
      <c r="H91" s="80"/>
      <c r="I91" s="80"/>
      <c r="J91" s="80"/>
      <c r="K91" s="80"/>
      <c r="L91" s="80"/>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82"/>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83"/>
      <c r="DR91" s="83"/>
      <c r="DS91" s="84"/>
      <c r="DT91" s="84"/>
      <c r="DU91" s="84"/>
      <c r="DV91" s="84"/>
      <c r="DW91" s="84"/>
      <c r="DX91" s="540" t="s">
        <v>28</v>
      </c>
      <c r="DY91" s="541"/>
      <c r="DZ91" s="541"/>
      <c r="EA91" s="541"/>
      <c r="EB91" s="541"/>
      <c r="EC91" s="541"/>
      <c r="ED91" s="541"/>
      <c r="EE91" s="541"/>
      <c r="EF91" s="541"/>
      <c r="EG91" s="541"/>
      <c r="EH91" s="541"/>
      <c r="EI91" s="541"/>
      <c r="EJ91" s="541"/>
      <c r="EK91" s="541"/>
      <c r="EL91" s="541"/>
      <c r="EM91" s="541"/>
      <c r="EN91" s="541"/>
      <c r="EO91" s="541"/>
      <c r="EP91" s="541"/>
      <c r="EQ91" s="541"/>
      <c r="ER91" s="541"/>
      <c r="ES91" s="541"/>
      <c r="ET91" s="541"/>
      <c r="EU91" s="541"/>
      <c r="EV91" s="541"/>
      <c r="EW91" s="541"/>
      <c r="EX91" s="541"/>
      <c r="EY91" s="541"/>
      <c r="EZ91" s="541"/>
      <c r="FA91" s="541"/>
      <c r="FB91" s="541"/>
      <c r="FC91" s="541"/>
      <c r="FD91" s="541"/>
      <c r="FE91" s="541"/>
      <c r="FF91" s="541"/>
      <c r="FG91" s="541"/>
      <c r="FH91" s="541"/>
      <c r="FI91" s="541"/>
      <c r="FJ91" s="541"/>
      <c r="FK91" s="541"/>
      <c r="FL91" s="541"/>
      <c r="FM91" s="541"/>
      <c r="FN91" s="541"/>
      <c r="FO91" s="541"/>
      <c r="FP91" s="541"/>
      <c r="FQ91" s="541"/>
      <c r="FR91" s="541"/>
      <c r="FS91" s="541"/>
      <c r="FT91" s="541"/>
      <c r="FU91" s="541"/>
      <c r="FV91" s="541"/>
    </row>
    <row r="92" spans="8:182" ht="4.5" customHeight="1">
      <c r="H92" s="80"/>
      <c r="I92" s="80"/>
      <c r="J92" s="80"/>
      <c r="K92" s="80"/>
      <c r="L92" s="80"/>
      <c r="O92" s="74"/>
      <c r="P92" s="74"/>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2"/>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84"/>
      <c r="DT92" s="84"/>
      <c r="DU92" s="84"/>
      <c r="DV92" s="84"/>
      <c r="DW92" s="84"/>
      <c r="DX92" s="541"/>
      <c r="DY92" s="541"/>
      <c r="DZ92" s="541"/>
      <c r="EA92" s="541"/>
      <c r="EB92" s="541"/>
      <c r="EC92" s="541"/>
      <c r="ED92" s="541"/>
      <c r="EE92" s="541"/>
      <c r="EF92" s="541"/>
      <c r="EG92" s="541"/>
      <c r="EH92" s="541"/>
      <c r="EI92" s="541"/>
      <c r="EJ92" s="541"/>
      <c r="EK92" s="541"/>
      <c r="EL92" s="541"/>
      <c r="EM92" s="541"/>
      <c r="EN92" s="541"/>
      <c r="EO92" s="541"/>
      <c r="EP92" s="541"/>
      <c r="EQ92" s="541"/>
      <c r="ER92" s="541"/>
      <c r="ES92" s="541"/>
      <c r="ET92" s="541"/>
      <c r="EU92" s="541"/>
      <c r="EV92" s="541"/>
      <c r="EW92" s="541"/>
      <c r="EX92" s="541"/>
      <c r="EY92" s="541"/>
      <c r="EZ92" s="541"/>
      <c r="FA92" s="541"/>
      <c r="FB92" s="541"/>
      <c r="FC92" s="541"/>
      <c r="FD92" s="541"/>
      <c r="FE92" s="541"/>
      <c r="FF92" s="541"/>
      <c r="FG92" s="541"/>
      <c r="FH92" s="541"/>
      <c r="FI92" s="541"/>
      <c r="FJ92" s="541"/>
      <c r="FK92" s="541"/>
      <c r="FL92" s="541"/>
      <c r="FM92" s="541"/>
      <c r="FN92" s="541"/>
      <c r="FO92" s="541"/>
      <c r="FP92" s="541"/>
      <c r="FQ92" s="541"/>
      <c r="FR92" s="541"/>
      <c r="FS92" s="541"/>
      <c r="FT92" s="541"/>
      <c r="FU92" s="541"/>
      <c r="FV92" s="541"/>
      <c r="FW92" s="74"/>
    </row>
    <row r="93" spans="8:182" ht="4.5" customHeight="1">
      <c r="H93" s="80"/>
      <c r="I93" s="80"/>
      <c r="J93" s="80"/>
      <c r="K93" s="80"/>
      <c r="L93" s="80"/>
      <c r="O93" s="74"/>
      <c r="P93" s="74"/>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2"/>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84"/>
      <c r="DT93" s="84"/>
      <c r="DU93" s="84"/>
      <c r="DV93" s="84"/>
      <c r="DW93" s="84"/>
      <c r="DX93" s="541"/>
      <c r="DY93" s="541"/>
      <c r="DZ93" s="541"/>
      <c r="EA93" s="541"/>
      <c r="EB93" s="541"/>
      <c r="EC93" s="541"/>
      <c r="ED93" s="541"/>
      <c r="EE93" s="541"/>
      <c r="EF93" s="541"/>
      <c r="EG93" s="541"/>
      <c r="EH93" s="541"/>
      <c r="EI93" s="541"/>
      <c r="EJ93" s="541"/>
      <c r="EK93" s="541"/>
      <c r="EL93" s="541"/>
      <c r="EM93" s="541"/>
      <c r="EN93" s="541"/>
      <c r="EO93" s="541"/>
      <c r="EP93" s="541"/>
      <c r="EQ93" s="541"/>
      <c r="ER93" s="541"/>
      <c r="ES93" s="541"/>
      <c r="ET93" s="541"/>
      <c r="EU93" s="541"/>
      <c r="EV93" s="541"/>
      <c r="EW93" s="541"/>
      <c r="EX93" s="541"/>
      <c r="EY93" s="541"/>
      <c r="EZ93" s="541"/>
      <c r="FA93" s="541"/>
      <c r="FB93" s="541"/>
      <c r="FC93" s="541"/>
      <c r="FD93" s="541"/>
      <c r="FE93" s="541"/>
      <c r="FF93" s="541"/>
      <c r="FG93" s="541"/>
      <c r="FH93" s="541"/>
      <c r="FI93" s="541"/>
      <c r="FJ93" s="541"/>
      <c r="FK93" s="541"/>
      <c r="FL93" s="541"/>
      <c r="FM93" s="541"/>
      <c r="FN93" s="541"/>
      <c r="FO93" s="541"/>
      <c r="FP93" s="541"/>
      <c r="FQ93" s="541"/>
      <c r="FR93" s="541"/>
      <c r="FS93" s="541"/>
      <c r="FT93" s="541"/>
      <c r="FU93" s="541"/>
      <c r="FV93" s="541"/>
      <c r="FW93" s="74"/>
    </row>
    <row r="94" spans="8:182" ht="4.5" customHeight="1">
      <c r="H94" s="80"/>
      <c r="I94" s="80"/>
      <c r="J94" s="80"/>
      <c r="K94" s="80"/>
      <c r="L94" s="80"/>
      <c r="O94" s="74"/>
      <c r="P94" s="74"/>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2"/>
      <c r="BP94" s="74"/>
      <c r="BQ94" s="74"/>
      <c r="BR94" s="74"/>
      <c r="BS94" s="74"/>
      <c r="BT94" s="74"/>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74"/>
      <c r="DR94" s="74"/>
      <c r="DS94" s="84"/>
      <c r="DT94" s="84"/>
      <c r="DU94" s="84"/>
      <c r="DV94" s="84"/>
      <c r="DW94" s="84"/>
      <c r="DX94" s="541"/>
      <c r="DY94" s="541"/>
      <c r="DZ94" s="541"/>
      <c r="EA94" s="541"/>
      <c r="EB94" s="541"/>
      <c r="EC94" s="541"/>
      <c r="ED94" s="541"/>
      <c r="EE94" s="541"/>
      <c r="EF94" s="541"/>
      <c r="EG94" s="541"/>
      <c r="EH94" s="541"/>
      <c r="EI94" s="541"/>
      <c r="EJ94" s="541"/>
      <c r="EK94" s="541"/>
      <c r="EL94" s="541"/>
      <c r="EM94" s="541"/>
      <c r="EN94" s="541"/>
      <c r="EO94" s="541"/>
      <c r="EP94" s="541"/>
      <c r="EQ94" s="541"/>
      <c r="ER94" s="541"/>
      <c r="ES94" s="541"/>
      <c r="ET94" s="541"/>
      <c r="EU94" s="541"/>
      <c r="EV94" s="541"/>
      <c r="EW94" s="541"/>
      <c r="EX94" s="541"/>
      <c r="EY94" s="541"/>
      <c r="EZ94" s="541"/>
      <c r="FA94" s="541"/>
      <c r="FB94" s="541"/>
      <c r="FC94" s="541"/>
      <c r="FD94" s="541"/>
      <c r="FE94" s="541"/>
      <c r="FF94" s="541"/>
      <c r="FG94" s="541"/>
      <c r="FH94" s="541"/>
      <c r="FI94" s="541"/>
      <c r="FJ94" s="541"/>
      <c r="FK94" s="541"/>
      <c r="FL94" s="541"/>
      <c r="FM94" s="541"/>
      <c r="FN94" s="541"/>
      <c r="FO94" s="541"/>
      <c r="FP94" s="541"/>
      <c r="FQ94" s="541"/>
      <c r="FR94" s="541"/>
      <c r="FS94" s="541"/>
      <c r="FT94" s="541"/>
      <c r="FU94" s="541"/>
      <c r="FV94" s="541"/>
      <c r="FW94" s="74"/>
    </row>
    <row r="95" spans="8:182" ht="4.5" customHeight="1">
      <c r="H95" s="80"/>
      <c r="I95" s="80"/>
      <c r="J95" s="80"/>
      <c r="K95" s="80"/>
      <c r="L95" s="80"/>
      <c r="O95" s="74"/>
      <c r="P95" s="74"/>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2"/>
      <c r="BP95" s="74"/>
      <c r="BQ95" s="74"/>
      <c r="BR95" s="74"/>
      <c r="BS95" s="74"/>
      <c r="BT95" s="74"/>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74"/>
      <c r="DR95" s="74"/>
      <c r="DS95" s="84"/>
      <c r="DT95" s="84"/>
      <c r="DU95" s="84"/>
      <c r="DV95" s="84"/>
      <c r="DW95" s="84"/>
      <c r="DX95" s="541"/>
      <c r="DY95" s="541"/>
      <c r="DZ95" s="541"/>
      <c r="EA95" s="541"/>
      <c r="EB95" s="541"/>
      <c r="EC95" s="541"/>
      <c r="ED95" s="541"/>
      <c r="EE95" s="541"/>
      <c r="EF95" s="541"/>
      <c r="EG95" s="541"/>
      <c r="EH95" s="541"/>
      <c r="EI95" s="541"/>
      <c r="EJ95" s="541"/>
      <c r="EK95" s="541"/>
      <c r="EL95" s="541"/>
      <c r="EM95" s="541"/>
      <c r="EN95" s="541"/>
      <c r="EO95" s="541"/>
      <c r="EP95" s="541"/>
      <c r="EQ95" s="541"/>
      <c r="ER95" s="541"/>
      <c r="ES95" s="541"/>
      <c r="ET95" s="541"/>
      <c r="EU95" s="541"/>
      <c r="EV95" s="541"/>
      <c r="EW95" s="541"/>
      <c r="EX95" s="541"/>
      <c r="EY95" s="541"/>
      <c r="EZ95" s="541"/>
      <c r="FA95" s="541"/>
      <c r="FB95" s="541"/>
      <c r="FC95" s="541"/>
      <c r="FD95" s="541"/>
      <c r="FE95" s="541"/>
      <c r="FF95" s="541"/>
      <c r="FG95" s="541"/>
      <c r="FH95" s="541"/>
      <c r="FI95" s="541"/>
      <c r="FJ95" s="541"/>
      <c r="FK95" s="541"/>
      <c r="FL95" s="541"/>
      <c r="FM95" s="541"/>
      <c r="FN95" s="541"/>
      <c r="FO95" s="541"/>
      <c r="FP95" s="541"/>
      <c r="FQ95" s="541"/>
      <c r="FR95" s="541"/>
      <c r="FS95" s="541"/>
      <c r="FT95" s="541"/>
      <c r="FU95" s="541"/>
      <c r="FV95" s="541"/>
      <c r="FW95" s="74"/>
    </row>
    <row r="96" spans="8:182" ht="4.5" customHeight="1">
      <c r="H96" s="80"/>
      <c r="I96" s="80"/>
      <c r="J96" s="80"/>
      <c r="K96" s="80"/>
      <c r="L96" s="80"/>
      <c r="O96" s="74"/>
      <c r="P96" s="74"/>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4"/>
      <c r="BP96" s="86"/>
      <c r="BQ96" s="74"/>
      <c r="BR96" s="74"/>
      <c r="BS96" s="74"/>
      <c r="BT96" s="74"/>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74"/>
      <c r="DR96" s="74"/>
      <c r="DS96" s="84"/>
      <c r="DT96" s="84"/>
      <c r="DU96" s="84"/>
      <c r="DV96" s="84"/>
      <c r="DW96" s="84"/>
      <c r="DX96" s="541"/>
      <c r="DY96" s="541"/>
      <c r="DZ96" s="541"/>
      <c r="EA96" s="541"/>
      <c r="EB96" s="541"/>
      <c r="EC96" s="541"/>
      <c r="ED96" s="541"/>
      <c r="EE96" s="541"/>
      <c r="EF96" s="541"/>
      <c r="EG96" s="541"/>
      <c r="EH96" s="541"/>
      <c r="EI96" s="541"/>
      <c r="EJ96" s="541"/>
      <c r="EK96" s="541"/>
      <c r="EL96" s="541"/>
      <c r="EM96" s="541"/>
      <c r="EN96" s="541"/>
      <c r="EO96" s="541"/>
      <c r="EP96" s="541"/>
      <c r="EQ96" s="541"/>
      <c r="ER96" s="541"/>
      <c r="ES96" s="541"/>
      <c r="ET96" s="541"/>
      <c r="EU96" s="541"/>
      <c r="EV96" s="541"/>
      <c r="EW96" s="541"/>
      <c r="EX96" s="541"/>
      <c r="EY96" s="541"/>
      <c r="EZ96" s="541"/>
      <c r="FA96" s="541"/>
      <c r="FB96" s="541"/>
      <c r="FC96" s="541"/>
      <c r="FD96" s="541"/>
      <c r="FE96" s="541"/>
      <c r="FF96" s="541"/>
      <c r="FG96" s="541"/>
      <c r="FH96" s="541"/>
      <c r="FI96" s="541"/>
      <c r="FJ96" s="541"/>
      <c r="FK96" s="541"/>
      <c r="FL96" s="541"/>
      <c r="FM96" s="541"/>
      <c r="FN96" s="541"/>
      <c r="FO96" s="541"/>
      <c r="FP96" s="541"/>
      <c r="FQ96" s="541"/>
      <c r="FR96" s="541"/>
      <c r="FS96" s="541"/>
      <c r="FT96" s="541"/>
      <c r="FU96" s="541"/>
      <c r="FV96" s="541"/>
      <c r="FW96" s="74"/>
    </row>
    <row r="97" spans="8:179" ht="4.5" customHeight="1">
      <c r="H97" s="80"/>
      <c r="I97" s="80"/>
      <c r="J97" s="80"/>
      <c r="K97" s="80"/>
      <c r="L97" s="80"/>
      <c r="O97" s="82"/>
      <c r="P97" s="82"/>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75"/>
      <c r="BP97" s="86"/>
      <c r="BQ97" s="74"/>
      <c r="BR97" s="74"/>
      <c r="BS97" s="82"/>
      <c r="BT97" s="82"/>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74"/>
      <c r="DR97" s="82"/>
      <c r="DS97" s="84"/>
      <c r="DT97" s="84"/>
      <c r="DU97" s="84"/>
      <c r="DV97" s="84"/>
      <c r="DW97" s="84"/>
      <c r="DX97" s="541"/>
      <c r="DY97" s="541"/>
      <c r="DZ97" s="541"/>
      <c r="EA97" s="541"/>
      <c r="EB97" s="541"/>
      <c r="EC97" s="541"/>
      <c r="ED97" s="541"/>
      <c r="EE97" s="541"/>
      <c r="EF97" s="541"/>
      <c r="EG97" s="541"/>
      <c r="EH97" s="541"/>
      <c r="EI97" s="541"/>
      <c r="EJ97" s="541"/>
      <c r="EK97" s="541"/>
      <c r="EL97" s="541"/>
      <c r="EM97" s="541"/>
      <c r="EN97" s="541"/>
      <c r="EO97" s="541"/>
      <c r="EP97" s="541"/>
      <c r="EQ97" s="541"/>
      <c r="ER97" s="541"/>
      <c r="ES97" s="541"/>
      <c r="ET97" s="541"/>
      <c r="EU97" s="541"/>
      <c r="EV97" s="541"/>
      <c r="EW97" s="541"/>
      <c r="EX97" s="541"/>
      <c r="EY97" s="541"/>
      <c r="EZ97" s="541"/>
      <c r="FA97" s="541"/>
      <c r="FB97" s="541"/>
      <c r="FC97" s="541"/>
      <c r="FD97" s="541"/>
      <c r="FE97" s="541"/>
      <c r="FF97" s="541"/>
      <c r="FG97" s="541"/>
      <c r="FH97" s="541"/>
      <c r="FI97" s="541"/>
      <c r="FJ97" s="541"/>
      <c r="FK97" s="541"/>
      <c r="FL97" s="541"/>
      <c r="FM97" s="541"/>
      <c r="FN97" s="541"/>
      <c r="FO97" s="541"/>
      <c r="FP97" s="541"/>
      <c r="FQ97" s="541"/>
      <c r="FR97" s="541"/>
      <c r="FS97" s="541"/>
      <c r="FT97" s="541"/>
      <c r="FU97" s="541"/>
      <c r="FV97" s="541"/>
      <c r="FW97" s="74"/>
    </row>
    <row r="98" spans="8:179" ht="4.5" customHeight="1">
      <c r="H98" s="80"/>
      <c r="I98" s="80"/>
      <c r="J98" s="80"/>
      <c r="K98" s="80"/>
      <c r="L98" s="80"/>
      <c r="O98" s="82"/>
      <c r="P98" s="82"/>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74"/>
      <c r="BP98" s="74"/>
      <c r="BQ98" s="74"/>
      <c r="BR98" s="74"/>
      <c r="BS98" s="82"/>
      <c r="BT98" s="82"/>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74"/>
      <c r="DR98" s="82"/>
      <c r="DS98" s="84"/>
      <c r="DT98" s="84"/>
      <c r="DU98" s="84"/>
      <c r="DV98" s="84"/>
      <c r="DW98" s="84"/>
      <c r="DX98" s="541"/>
      <c r="DY98" s="541"/>
      <c r="DZ98" s="541"/>
      <c r="EA98" s="541"/>
      <c r="EB98" s="541"/>
      <c r="EC98" s="541"/>
      <c r="ED98" s="541"/>
      <c r="EE98" s="541"/>
      <c r="EF98" s="541"/>
      <c r="EG98" s="541"/>
      <c r="EH98" s="541"/>
      <c r="EI98" s="541"/>
      <c r="EJ98" s="541"/>
      <c r="EK98" s="541"/>
      <c r="EL98" s="541"/>
      <c r="EM98" s="541"/>
      <c r="EN98" s="541"/>
      <c r="EO98" s="541"/>
      <c r="EP98" s="541"/>
      <c r="EQ98" s="541"/>
      <c r="ER98" s="541"/>
      <c r="ES98" s="541"/>
      <c r="ET98" s="541"/>
      <c r="EU98" s="541"/>
      <c r="EV98" s="541"/>
      <c r="EW98" s="541"/>
      <c r="EX98" s="541"/>
      <c r="EY98" s="541"/>
      <c r="EZ98" s="541"/>
      <c r="FA98" s="541"/>
      <c r="FB98" s="541"/>
      <c r="FC98" s="541"/>
      <c r="FD98" s="541"/>
      <c r="FE98" s="541"/>
      <c r="FF98" s="541"/>
      <c r="FG98" s="541"/>
      <c r="FH98" s="541"/>
      <c r="FI98" s="541"/>
      <c r="FJ98" s="541"/>
      <c r="FK98" s="541"/>
      <c r="FL98" s="541"/>
      <c r="FM98" s="541"/>
      <c r="FN98" s="541"/>
      <c r="FO98" s="541"/>
      <c r="FP98" s="541"/>
      <c r="FQ98" s="541"/>
      <c r="FR98" s="541"/>
      <c r="FS98" s="541"/>
      <c r="FT98" s="541"/>
      <c r="FU98" s="541"/>
      <c r="FV98" s="541"/>
    </row>
    <row r="99" spans="8:179" ht="4.5" customHeight="1">
      <c r="H99" s="80"/>
      <c r="I99" s="80"/>
      <c r="J99" s="80"/>
      <c r="K99" s="80"/>
      <c r="L99" s="80"/>
      <c r="M99" s="80"/>
      <c r="N99" s="80"/>
      <c r="O99" s="82"/>
      <c r="P99" s="82"/>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74"/>
      <c r="BP99" s="74"/>
      <c r="BQ99" s="74"/>
      <c r="BR99" s="74"/>
      <c r="BS99" s="82"/>
      <c r="BT99" s="82"/>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74"/>
      <c r="DR99" s="82"/>
      <c r="DS99" s="84"/>
      <c r="DT99" s="84"/>
      <c r="DU99" s="84"/>
      <c r="DV99" s="84"/>
      <c r="DW99" s="84"/>
      <c r="DX99" s="536" t="s">
        <v>47</v>
      </c>
      <c r="DY99" s="536"/>
      <c r="DZ99" s="536"/>
      <c r="EA99" s="536"/>
      <c r="EB99" s="536"/>
      <c r="EC99" s="536"/>
      <c r="ED99" s="536"/>
      <c r="EE99" s="536"/>
      <c r="EF99" s="536"/>
      <c r="EG99" s="536"/>
      <c r="EH99" s="536"/>
      <c r="EI99" s="536"/>
      <c r="EJ99" s="536"/>
      <c r="EK99" s="536"/>
      <c r="EL99" s="536"/>
      <c r="EM99" s="536"/>
      <c r="EN99" s="536"/>
      <c r="EO99" s="536"/>
      <c r="EP99" s="536"/>
      <c r="EQ99" s="536"/>
      <c r="ER99" s="536"/>
      <c r="ES99" s="536"/>
      <c r="ET99" s="536"/>
      <c r="EU99" s="536"/>
      <c r="EV99" s="536"/>
      <c r="EW99" s="536"/>
      <c r="EX99" s="536"/>
      <c r="EY99" s="536"/>
      <c r="EZ99" s="536"/>
      <c r="FA99" s="536"/>
      <c r="FB99" s="536"/>
      <c r="FC99" s="536"/>
      <c r="FD99" s="536"/>
      <c r="FE99" s="536"/>
      <c r="FF99" s="536"/>
      <c r="FG99" s="536"/>
      <c r="FH99" s="536"/>
      <c r="FI99" s="536"/>
      <c r="FJ99" s="536"/>
      <c r="FK99" s="536"/>
      <c r="FL99" s="536"/>
      <c r="FM99" s="536"/>
      <c r="FN99" s="536"/>
      <c r="FO99" s="536"/>
      <c r="FP99" s="536"/>
      <c r="FQ99" s="536"/>
      <c r="FR99" s="536"/>
      <c r="FS99" s="536"/>
      <c r="FT99" s="536"/>
      <c r="FU99" s="536"/>
      <c r="FV99" s="536"/>
    </row>
    <row r="100" spans="8:179" ht="4.5" customHeight="1">
      <c r="H100" s="80"/>
      <c r="I100" s="80"/>
      <c r="J100" s="80"/>
      <c r="K100" s="80"/>
      <c r="L100" s="80"/>
      <c r="M100" s="80"/>
      <c r="N100" s="80"/>
      <c r="O100" s="82"/>
      <c r="P100" s="82"/>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74"/>
      <c r="BP100" s="74"/>
      <c r="BQ100" s="74"/>
      <c r="BR100" s="74"/>
      <c r="BS100" s="82"/>
      <c r="BT100" s="82"/>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5"/>
      <c r="CU100" s="85"/>
      <c r="CV100" s="85"/>
      <c r="CW100" s="85"/>
      <c r="CX100" s="88"/>
      <c r="CY100" s="88"/>
      <c r="CZ100" s="88"/>
      <c r="DA100" s="85"/>
      <c r="DB100" s="85"/>
      <c r="DC100" s="88"/>
      <c r="DD100" s="88"/>
      <c r="DE100" s="88"/>
      <c r="DF100" s="85"/>
      <c r="DG100" s="85"/>
      <c r="DH100" s="88"/>
      <c r="DI100" s="88"/>
      <c r="DJ100" s="88"/>
      <c r="DK100" s="85"/>
      <c r="DL100" s="85"/>
      <c r="DM100" s="85"/>
      <c r="DN100" s="85"/>
      <c r="DO100" s="85"/>
      <c r="DP100" s="85"/>
      <c r="DQ100" s="85"/>
      <c r="DR100" s="82"/>
      <c r="DS100" s="84"/>
      <c r="DT100" s="84"/>
      <c r="DU100" s="84"/>
      <c r="DV100" s="84"/>
      <c r="DW100" s="84"/>
      <c r="DX100" s="536"/>
      <c r="DY100" s="536"/>
      <c r="DZ100" s="536"/>
      <c r="EA100" s="536"/>
      <c r="EB100" s="536"/>
      <c r="EC100" s="536"/>
      <c r="ED100" s="536"/>
      <c r="EE100" s="536"/>
      <c r="EF100" s="536"/>
      <c r="EG100" s="536"/>
      <c r="EH100" s="536"/>
      <c r="EI100" s="536"/>
      <c r="EJ100" s="536"/>
      <c r="EK100" s="536"/>
      <c r="EL100" s="536"/>
      <c r="EM100" s="536"/>
      <c r="EN100" s="536"/>
      <c r="EO100" s="536"/>
      <c r="EP100" s="536"/>
      <c r="EQ100" s="536"/>
      <c r="ER100" s="536"/>
      <c r="ES100" s="536"/>
      <c r="ET100" s="536"/>
      <c r="EU100" s="536"/>
      <c r="EV100" s="536"/>
      <c r="EW100" s="536"/>
      <c r="EX100" s="536"/>
      <c r="EY100" s="536"/>
      <c r="EZ100" s="536"/>
      <c r="FA100" s="536"/>
      <c r="FB100" s="536"/>
      <c r="FC100" s="536"/>
      <c r="FD100" s="536"/>
      <c r="FE100" s="536"/>
      <c r="FF100" s="536"/>
      <c r="FG100" s="536"/>
      <c r="FH100" s="536"/>
      <c r="FI100" s="536"/>
      <c r="FJ100" s="536"/>
      <c r="FK100" s="536"/>
      <c r="FL100" s="536"/>
      <c r="FM100" s="536"/>
      <c r="FN100" s="536"/>
      <c r="FO100" s="536"/>
      <c r="FP100" s="536"/>
      <c r="FQ100" s="536"/>
      <c r="FR100" s="536"/>
      <c r="FS100" s="536"/>
      <c r="FT100" s="536"/>
      <c r="FU100" s="536"/>
      <c r="FV100" s="536"/>
    </row>
    <row r="101" spans="8:179" ht="4.5" customHeight="1">
      <c r="H101" s="80"/>
      <c r="I101" s="80"/>
      <c r="J101" s="80"/>
      <c r="K101" s="80"/>
      <c r="L101" s="80"/>
      <c r="M101" s="80"/>
      <c r="N101" s="80"/>
      <c r="O101" s="89"/>
      <c r="P101" s="89"/>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74"/>
      <c r="BP101" s="74"/>
      <c r="BQ101" s="74"/>
      <c r="BR101" s="74"/>
      <c r="BS101" s="89"/>
      <c r="BT101" s="89"/>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2"/>
      <c r="CT101" s="90"/>
      <c r="CU101" s="90"/>
      <c r="CV101" s="90"/>
      <c r="CW101" s="90"/>
      <c r="CX101" s="93"/>
      <c r="CY101" s="93"/>
      <c r="CZ101" s="93"/>
      <c r="DA101" s="90"/>
      <c r="DB101" s="90"/>
      <c r="DC101" s="93"/>
      <c r="DD101" s="93"/>
      <c r="DE101" s="93"/>
      <c r="DF101" s="90"/>
      <c r="DG101" s="90"/>
      <c r="DH101" s="93"/>
      <c r="DI101" s="93"/>
      <c r="DJ101" s="93"/>
      <c r="DK101" s="90"/>
      <c r="DL101" s="90"/>
      <c r="DM101" s="90"/>
      <c r="DN101" s="90"/>
      <c r="DO101" s="90"/>
      <c r="DP101" s="90"/>
      <c r="DQ101" s="90"/>
      <c r="DR101" s="89"/>
      <c r="DX101" s="536"/>
      <c r="DY101" s="536"/>
      <c r="DZ101" s="536"/>
      <c r="EA101" s="536"/>
      <c r="EB101" s="536"/>
      <c r="EC101" s="536"/>
      <c r="ED101" s="536"/>
      <c r="EE101" s="536"/>
      <c r="EF101" s="536"/>
      <c r="EG101" s="536"/>
      <c r="EH101" s="536"/>
      <c r="EI101" s="536"/>
      <c r="EJ101" s="536"/>
      <c r="EK101" s="536"/>
      <c r="EL101" s="536"/>
      <c r="EM101" s="536"/>
      <c r="EN101" s="536"/>
      <c r="EO101" s="536"/>
      <c r="EP101" s="536"/>
      <c r="EQ101" s="536"/>
      <c r="ER101" s="536"/>
      <c r="ES101" s="536"/>
      <c r="ET101" s="536"/>
      <c r="EU101" s="536"/>
      <c r="EV101" s="536"/>
      <c r="EW101" s="536"/>
      <c r="EX101" s="536"/>
      <c r="EY101" s="536"/>
      <c r="EZ101" s="536"/>
      <c r="FA101" s="536"/>
      <c r="FB101" s="536"/>
      <c r="FC101" s="536"/>
      <c r="FD101" s="536"/>
      <c r="FE101" s="536"/>
      <c r="FF101" s="536"/>
      <c r="FG101" s="536"/>
      <c r="FH101" s="536"/>
      <c r="FI101" s="536"/>
      <c r="FJ101" s="536"/>
      <c r="FK101" s="536"/>
      <c r="FL101" s="536"/>
      <c r="FM101" s="536"/>
      <c r="FN101" s="536"/>
      <c r="FO101" s="536"/>
      <c r="FP101" s="536"/>
      <c r="FQ101" s="536"/>
      <c r="FR101" s="536"/>
      <c r="FS101" s="536"/>
      <c r="FT101" s="536"/>
      <c r="FU101" s="536"/>
      <c r="FV101" s="536"/>
    </row>
    <row r="102" spans="8:179" ht="4.5" customHeight="1">
      <c r="H102" s="80"/>
      <c r="I102" s="80"/>
      <c r="J102" s="80"/>
      <c r="K102" s="80"/>
      <c r="L102" s="80"/>
      <c r="M102" s="80"/>
      <c r="N102" s="80"/>
      <c r="O102" s="542"/>
      <c r="P102" s="543"/>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94"/>
      <c r="BO102" s="74"/>
      <c r="BP102" s="74"/>
      <c r="BQ102" s="74"/>
      <c r="BR102" s="74"/>
      <c r="BS102" s="542"/>
      <c r="BT102" s="543"/>
      <c r="BU102" s="95"/>
      <c r="BV102" s="96"/>
      <c r="BW102" s="96"/>
      <c r="BX102" s="96"/>
      <c r="BY102" s="96"/>
      <c r="BZ102" s="96"/>
      <c r="CA102" s="96"/>
      <c r="CB102" s="96"/>
      <c r="CC102" s="96"/>
      <c r="CD102" s="96"/>
      <c r="CE102" s="96"/>
      <c r="CF102" s="96"/>
      <c r="CG102" s="96"/>
      <c r="CH102" s="85"/>
      <c r="CI102" s="85"/>
      <c r="CJ102" s="85"/>
      <c r="CK102" s="85"/>
      <c r="CL102" s="85"/>
      <c r="CM102" s="85"/>
      <c r="CN102" s="85"/>
      <c r="CO102" s="85"/>
      <c r="CP102" s="85"/>
      <c r="CQ102" s="85"/>
      <c r="CR102" s="85"/>
      <c r="CS102" s="87"/>
      <c r="CT102" s="85"/>
      <c r="CU102" s="85"/>
      <c r="CV102" s="85"/>
      <c r="CW102" s="85"/>
      <c r="CX102" s="88"/>
      <c r="CY102" s="88"/>
      <c r="CZ102" s="88"/>
      <c r="DA102" s="85"/>
      <c r="DB102" s="85"/>
      <c r="DC102" s="88"/>
      <c r="DD102" s="88"/>
      <c r="DE102" s="88"/>
      <c r="DF102" s="85"/>
      <c r="DG102" s="85"/>
      <c r="DH102" s="88"/>
      <c r="DI102" s="88"/>
      <c r="DJ102" s="88"/>
      <c r="DK102" s="85"/>
      <c r="DL102" s="85"/>
      <c r="DM102" s="85"/>
      <c r="DN102" s="85"/>
      <c r="DO102" s="85"/>
      <c r="DP102" s="85"/>
      <c r="DQ102" s="85"/>
      <c r="DR102" s="97"/>
      <c r="DX102" s="536"/>
      <c r="DY102" s="536"/>
      <c r="DZ102" s="536"/>
      <c r="EA102" s="536"/>
      <c r="EB102" s="536"/>
      <c r="EC102" s="536"/>
      <c r="ED102" s="536"/>
      <c r="EE102" s="536"/>
      <c r="EF102" s="536"/>
      <c r="EG102" s="536"/>
      <c r="EH102" s="536"/>
      <c r="EI102" s="536"/>
      <c r="EJ102" s="536"/>
      <c r="EK102" s="536"/>
      <c r="EL102" s="536"/>
      <c r="EM102" s="536"/>
      <c r="EN102" s="536"/>
      <c r="EO102" s="536"/>
      <c r="EP102" s="536"/>
      <c r="EQ102" s="536"/>
      <c r="ER102" s="536"/>
      <c r="ES102" s="536"/>
      <c r="ET102" s="536"/>
      <c r="EU102" s="536"/>
      <c r="EV102" s="536"/>
      <c r="EW102" s="536"/>
      <c r="EX102" s="536"/>
      <c r="EY102" s="536"/>
      <c r="EZ102" s="536"/>
      <c r="FA102" s="536"/>
      <c r="FB102" s="536"/>
      <c r="FC102" s="536"/>
      <c r="FD102" s="536"/>
      <c r="FE102" s="536"/>
      <c r="FF102" s="536"/>
      <c r="FG102" s="536"/>
      <c r="FH102" s="536"/>
      <c r="FI102" s="536"/>
      <c r="FJ102" s="536"/>
      <c r="FK102" s="536"/>
      <c r="FL102" s="536"/>
      <c r="FM102" s="536"/>
      <c r="FN102" s="536"/>
      <c r="FO102" s="536"/>
      <c r="FP102" s="536"/>
      <c r="FQ102" s="536"/>
      <c r="FR102" s="536"/>
      <c r="FS102" s="536"/>
      <c r="FT102" s="536"/>
      <c r="FU102" s="536"/>
      <c r="FV102" s="536"/>
    </row>
    <row r="103" spans="8:179" ht="4.5" customHeight="1">
      <c r="H103" s="80"/>
      <c r="I103" s="80"/>
      <c r="J103" s="80"/>
      <c r="K103" s="80"/>
      <c r="L103" s="80"/>
      <c r="M103" s="80"/>
      <c r="N103" s="80"/>
      <c r="O103" s="542"/>
      <c r="P103" s="543"/>
      <c r="Q103" s="530" t="s">
        <v>61</v>
      </c>
      <c r="R103" s="530"/>
      <c r="S103" s="530"/>
      <c r="T103" s="530"/>
      <c r="U103" s="530"/>
      <c r="V103" s="530"/>
      <c r="W103" s="530"/>
      <c r="X103" s="530"/>
      <c r="Y103" s="530"/>
      <c r="Z103" s="530"/>
      <c r="AA103" s="98"/>
      <c r="AB103" s="531" t="s">
        <v>50</v>
      </c>
      <c r="AC103" s="531"/>
      <c r="AD103" s="525" t="str">
        <f>IF(正!AD103="","",正!AD103)</f>
        <v/>
      </c>
      <c r="AE103" s="525"/>
      <c r="AF103" s="525"/>
      <c r="AG103" s="525"/>
      <c r="AH103" s="531" t="s">
        <v>51</v>
      </c>
      <c r="AI103" s="531"/>
      <c r="AJ103" s="525" t="str">
        <f>IF(正!AJ103="","",正!AJ103)</f>
        <v/>
      </c>
      <c r="AK103" s="525"/>
      <c r="AL103" s="525"/>
      <c r="AM103" s="525"/>
      <c r="AN103" s="525"/>
      <c r="AO103" s="525"/>
      <c r="AP103" s="87"/>
      <c r="AQ103" s="527"/>
      <c r="AR103" s="527"/>
      <c r="AS103" s="527"/>
      <c r="AT103" s="527"/>
      <c r="AU103" s="527"/>
      <c r="AV103" s="527"/>
      <c r="AW103" s="527"/>
      <c r="AX103" s="527"/>
      <c r="AY103" s="527"/>
      <c r="AZ103" s="527"/>
      <c r="BA103" s="527"/>
      <c r="BB103" s="527"/>
      <c r="BC103" s="527"/>
      <c r="BD103" s="527"/>
      <c r="BE103" s="527"/>
      <c r="BF103" s="527"/>
      <c r="BG103" s="527"/>
      <c r="BH103" s="527"/>
      <c r="BI103" s="527"/>
      <c r="BJ103" s="527"/>
      <c r="BK103" s="527"/>
      <c r="BL103" s="527"/>
      <c r="BM103" s="527"/>
      <c r="BN103" s="528"/>
      <c r="BO103" s="74"/>
      <c r="BP103" s="74"/>
      <c r="BQ103" s="74"/>
      <c r="BR103" s="74"/>
      <c r="BS103" s="542"/>
      <c r="BT103" s="543"/>
      <c r="BU103" s="530" t="s">
        <v>62</v>
      </c>
      <c r="BV103" s="530"/>
      <c r="BW103" s="530"/>
      <c r="BX103" s="530"/>
      <c r="BY103" s="530"/>
      <c r="BZ103" s="530"/>
      <c r="CA103" s="530"/>
      <c r="CB103" s="530"/>
      <c r="CC103" s="530"/>
      <c r="CD103" s="530"/>
      <c r="CE103" s="98"/>
      <c r="CF103" s="531" t="s">
        <v>50</v>
      </c>
      <c r="CG103" s="531"/>
      <c r="CH103" s="525" t="str">
        <f>IF(正!CH103="","",正!CH103)</f>
        <v/>
      </c>
      <c r="CI103" s="525"/>
      <c r="CJ103" s="525"/>
      <c r="CK103" s="525"/>
      <c r="CL103" s="531" t="s">
        <v>51</v>
      </c>
      <c r="CM103" s="531"/>
      <c r="CN103" s="525" t="str">
        <f>IF(正!CN103="","",正!CN103)</f>
        <v/>
      </c>
      <c r="CO103" s="525"/>
      <c r="CP103" s="525"/>
      <c r="CQ103" s="525"/>
      <c r="CR103" s="525"/>
      <c r="CS103" s="525"/>
      <c r="CT103" s="87"/>
      <c r="CU103" s="85"/>
      <c r="CV103" s="527"/>
      <c r="CW103" s="527"/>
      <c r="CX103" s="527"/>
      <c r="CY103" s="527"/>
      <c r="CZ103" s="527"/>
      <c r="DA103" s="527"/>
      <c r="DB103" s="527"/>
      <c r="DC103" s="527"/>
      <c r="DD103" s="527"/>
      <c r="DE103" s="527"/>
      <c r="DF103" s="527"/>
      <c r="DG103" s="527"/>
      <c r="DH103" s="527"/>
      <c r="DI103" s="527"/>
      <c r="DJ103" s="527"/>
      <c r="DK103" s="527"/>
      <c r="DL103" s="527"/>
      <c r="DM103" s="527"/>
      <c r="DN103" s="527"/>
      <c r="DO103" s="527"/>
      <c r="DP103" s="527"/>
      <c r="DQ103" s="527"/>
      <c r="DR103" s="528"/>
      <c r="DX103" s="536"/>
      <c r="DY103" s="536"/>
      <c r="DZ103" s="536"/>
      <c r="EA103" s="536"/>
      <c r="EB103" s="536"/>
      <c r="EC103" s="536"/>
      <c r="ED103" s="536"/>
      <c r="EE103" s="536"/>
      <c r="EF103" s="536"/>
      <c r="EG103" s="536"/>
      <c r="EH103" s="536"/>
      <c r="EI103" s="536"/>
      <c r="EJ103" s="536"/>
      <c r="EK103" s="536"/>
      <c r="EL103" s="536"/>
      <c r="EM103" s="536"/>
      <c r="EN103" s="536"/>
      <c r="EO103" s="536"/>
      <c r="EP103" s="536"/>
      <c r="EQ103" s="536"/>
      <c r="ER103" s="536"/>
      <c r="ES103" s="536"/>
      <c r="ET103" s="536"/>
      <c r="EU103" s="536"/>
      <c r="EV103" s="536"/>
      <c r="EW103" s="536"/>
      <c r="EX103" s="536"/>
      <c r="EY103" s="536"/>
      <c r="EZ103" s="536"/>
      <c r="FA103" s="536"/>
      <c r="FB103" s="536"/>
      <c r="FC103" s="536"/>
      <c r="FD103" s="536"/>
      <c r="FE103" s="536"/>
      <c r="FF103" s="536"/>
      <c r="FG103" s="536"/>
      <c r="FH103" s="536"/>
      <c r="FI103" s="536"/>
      <c r="FJ103" s="536"/>
      <c r="FK103" s="536"/>
      <c r="FL103" s="536"/>
      <c r="FM103" s="536"/>
      <c r="FN103" s="536"/>
      <c r="FO103" s="536"/>
      <c r="FP103" s="536"/>
      <c r="FQ103" s="536"/>
      <c r="FR103" s="536"/>
      <c r="FS103" s="536"/>
      <c r="FT103" s="536"/>
      <c r="FU103" s="536"/>
      <c r="FV103" s="536"/>
    </row>
    <row r="104" spans="8:179" ht="4.5" customHeight="1">
      <c r="H104" s="80"/>
      <c r="I104" s="80"/>
      <c r="J104" s="80"/>
      <c r="K104" s="80"/>
      <c r="L104" s="80"/>
      <c r="M104" s="80"/>
      <c r="N104" s="80"/>
      <c r="O104" s="542"/>
      <c r="P104" s="543"/>
      <c r="Q104" s="530"/>
      <c r="R104" s="530"/>
      <c r="S104" s="530"/>
      <c r="T104" s="530"/>
      <c r="U104" s="530"/>
      <c r="V104" s="530"/>
      <c r="W104" s="530"/>
      <c r="X104" s="530"/>
      <c r="Y104" s="530"/>
      <c r="Z104" s="530"/>
      <c r="AA104" s="98"/>
      <c r="AB104" s="531"/>
      <c r="AC104" s="531"/>
      <c r="AD104" s="525"/>
      <c r="AE104" s="525"/>
      <c r="AF104" s="525"/>
      <c r="AG104" s="525"/>
      <c r="AH104" s="531"/>
      <c r="AI104" s="531"/>
      <c r="AJ104" s="525"/>
      <c r="AK104" s="525"/>
      <c r="AL104" s="525"/>
      <c r="AM104" s="525"/>
      <c r="AN104" s="525"/>
      <c r="AO104" s="525"/>
      <c r="AP104" s="87"/>
      <c r="AQ104" s="527"/>
      <c r="AR104" s="527"/>
      <c r="AS104" s="527"/>
      <c r="AT104" s="527"/>
      <c r="AU104" s="527"/>
      <c r="AV104" s="527"/>
      <c r="AW104" s="527"/>
      <c r="AX104" s="527"/>
      <c r="AY104" s="527"/>
      <c r="AZ104" s="527"/>
      <c r="BA104" s="527"/>
      <c r="BB104" s="527"/>
      <c r="BC104" s="527"/>
      <c r="BD104" s="527"/>
      <c r="BE104" s="527"/>
      <c r="BF104" s="527"/>
      <c r="BG104" s="527"/>
      <c r="BH104" s="527"/>
      <c r="BI104" s="527"/>
      <c r="BJ104" s="527"/>
      <c r="BK104" s="527"/>
      <c r="BL104" s="527"/>
      <c r="BM104" s="527"/>
      <c r="BN104" s="528"/>
      <c r="BO104" s="74"/>
      <c r="BP104" s="74"/>
      <c r="BQ104" s="74"/>
      <c r="BR104" s="74"/>
      <c r="BS104" s="542"/>
      <c r="BT104" s="543"/>
      <c r="BU104" s="530"/>
      <c r="BV104" s="530"/>
      <c r="BW104" s="530"/>
      <c r="BX104" s="530"/>
      <c r="BY104" s="530"/>
      <c r="BZ104" s="530"/>
      <c r="CA104" s="530"/>
      <c r="CB104" s="530"/>
      <c r="CC104" s="530"/>
      <c r="CD104" s="530"/>
      <c r="CE104" s="98"/>
      <c r="CF104" s="531"/>
      <c r="CG104" s="531"/>
      <c r="CH104" s="525"/>
      <c r="CI104" s="525"/>
      <c r="CJ104" s="525"/>
      <c r="CK104" s="525"/>
      <c r="CL104" s="531"/>
      <c r="CM104" s="531"/>
      <c r="CN104" s="525"/>
      <c r="CO104" s="525"/>
      <c r="CP104" s="525"/>
      <c r="CQ104" s="525"/>
      <c r="CR104" s="525"/>
      <c r="CS104" s="525"/>
      <c r="CT104" s="87"/>
      <c r="CU104" s="85"/>
      <c r="CV104" s="527"/>
      <c r="CW104" s="527"/>
      <c r="CX104" s="527"/>
      <c r="CY104" s="527"/>
      <c r="CZ104" s="527"/>
      <c r="DA104" s="527"/>
      <c r="DB104" s="527"/>
      <c r="DC104" s="527"/>
      <c r="DD104" s="527"/>
      <c r="DE104" s="527"/>
      <c r="DF104" s="527"/>
      <c r="DG104" s="527"/>
      <c r="DH104" s="527"/>
      <c r="DI104" s="527"/>
      <c r="DJ104" s="527"/>
      <c r="DK104" s="527"/>
      <c r="DL104" s="527"/>
      <c r="DM104" s="527"/>
      <c r="DN104" s="527"/>
      <c r="DO104" s="527"/>
      <c r="DP104" s="527"/>
      <c r="DQ104" s="527"/>
      <c r="DR104" s="528"/>
    </row>
    <row r="105" spans="8:179" ht="4.5" customHeight="1">
      <c r="H105" s="80"/>
      <c r="I105" s="80"/>
      <c r="J105" s="80"/>
      <c r="K105" s="80"/>
      <c r="L105" s="80"/>
      <c r="M105" s="80"/>
      <c r="N105" s="80"/>
      <c r="O105" s="542"/>
      <c r="P105" s="543"/>
      <c r="Q105" s="530"/>
      <c r="R105" s="530"/>
      <c r="S105" s="530"/>
      <c r="T105" s="530"/>
      <c r="U105" s="530"/>
      <c r="V105" s="530"/>
      <c r="W105" s="530"/>
      <c r="X105" s="530"/>
      <c r="Y105" s="530"/>
      <c r="Z105" s="530"/>
      <c r="AA105" s="98"/>
      <c r="AB105" s="532" t="str">
        <f>IF(正!AB105="","",正!AB105)</f>
        <v/>
      </c>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32"/>
      <c r="BM105" s="532"/>
      <c r="BN105" s="533"/>
      <c r="BO105" s="74"/>
      <c r="BP105" s="74"/>
      <c r="BQ105" s="74"/>
      <c r="BR105" s="74"/>
      <c r="BS105" s="542"/>
      <c r="BT105" s="543"/>
      <c r="BU105" s="530"/>
      <c r="BV105" s="530"/>
      <c r="BW105" s="530"/>
      <c r="BX105" s="530"/>
      <c r="BY105" s="530"/>
      <c r="BZ105" s="530"/>
      <c r="CA105" s="530"/>
      <c r="CB105" s="530"/>
      <c r="CC105" s="530"/>
      <c r="CD105" s="530"/>
      <c r="CE105" s="98"/>
      <c r="CF105" s="532" t="str">
        <f>IF(正!CF105="","",正!CF105)</f>
        <v/>
      </c>
      <c r="CG105" s="532"/>
      <c r="CH105" s="532"/>
      <c r="CI105" s="532"/>
      <c r="CJ105" s="532"/>
      <c r="CK105" s="532"/>
      <c r="CL105" s="532"/>
      <c r="CM105" s="532"/>
      <c r="CN105" s="532"/>
      <c r="CO105" s="532"/>
      <c r="CP105" s="532"/>
      <c r="CQ105" s="532"/>
      <c r="CR105" s="532"/>
      <c r="CS105" s="532"/>
      <c r="CT105" s="532"/>
      <c r="CU105" s="532"/>
      <c r="CV105" s="532"/>
      <c r="CW105" s="532"/>
      <c r="CX105" s="532"/>
      <c r="CY105" s="532"/>
      <c r="CZ105" s="532"/>
      <c r="DA105" s="532"/>
      <c r="DB105" s="532"/>
      <c r="DC105" s="532"/>
      <c r="DD105" s="532"/>
      <c r="DE105" s="532"/>
      <c r="DF105" s="532"/>
      <c r="DG105" s="532"/>
      <c r="DH105" s="532"/>
      <c r="DI105" s="532"/>
      <c r="DJ105" s="532"/>
      <c r="DK105" s="532"/>
      <c r="DL105" s="532"/>
      <c r="DM105" s="532"/>
      <c r="DN105" s="532"/>
      <c r="DO105" s="532"/>
      <c r="DP105" s="532"/>
      <c r="DQ105" s="532"/>
      <c r="DR105" s="533"/>
      <c r="DX105" s="536" t="s">
        <v>31</v>
      </c>
      <c r="DY105" s="536"/>
      <c r="DZ105" s="536"/>
      <c r="EA105" s="536"/>
      <c r="EB105" s="536"/>
      <c r="EC105" s="536"/>
      <c r="ED105" s="536"/>
      <c r="EE105" s="536"/>
      <c r="EF105" s="536"/>
      <c r="EG105" s="536"/>
      <c r="EH105" s="536"/>
      <c r="EI105" s="536"/>
      <c r="EJ105" s="536"/>
      <c r="EK105" s="536"/>
      <c r="EL105" s="536"/>
      <c r="EM105" s="536"/>
      <c r="EN105" s="536"/>
      <c r="EO105" s="536"/>
      <c r="EP105" s="536"/>
      <c r="EQ105" s="536"/>
      <c r="ER105" s="536"/>
      <c r="ES105" s="536"/>
      <c r="ET105" s="536"/>
      <c r="EU105" s="536"/>
      <c r="EV105" s="536"/>
      <c r="EW105" s="536"/>
      <c r="EX105" s="536"/>
      <c r="EY105" s="536"/>
      <c r="EZ105" s="536"/>
      <c r="FA105" s="536"/>
      <c r="FB105" s="536"/>
      <c r="FC105" s="536"/>
      <c r="FD105" s="536"/>
      <c r="FE105" s="536"/>
      <c r="FF105" s="536"/>
      <c r="FG105" s="536"/>
      <c r="FH105" s="536"/>
      <c r="FI105" s="536"/>
      <c r="FJ105" s="536"/>
      <c r="FK105" s="536"/>
      <c r="FL105" s="536"/>
      <c r="FM105" s="536"/>
      <c r="FN105" s="536"/>
      <c r="FO105" s="536"/>
      <c r="FP105" s="536"/>
      <c r="FQ105" s="536"/>
      <c r="FR105" s="536"/>
      <c r="FS105" s="536"/>
      <c r="FT105" s="536"/>
      <c r="FU105" s="536"/>
      <c r="FV105" s="536"/>
    </row>
    <row r="106" spans="8:179" ht="4.5" customHeight="1">
      <c r="H106" s="80"/>
      <c r="I106" s="80"/>
      <c r="J106" s="80"/>
      <c r="K106" s="80"/>
      <c r="L106" s="80"/>
      <c r="M106" s="80"/>
      <c r="N106" s="80"/>
      <c r="O106" s="542"/>
      <c r="P106" s="543"/>
      <c r="Q106" s="530"/>
      <c r="R106" s="530"/>
      <c r="S106" s="530"/>
      <c r="T106" s="530"/>
      <c r="U106" s="530"/>
      <c r="V106" s="530"/>
      <c r="W106" s="530"/>
      <c r="X106" s="530"/>
      <c r="Y106" s="530"/>
      <c r="Z106" s="530"/>
      <c r="AA106" s="98"/>
      <c r="AB106" s="532"/>
      <c r="AC106" s="532"/>
      <c r="AD106" s="532"/>
      <c r="AE106" s="532"/>
      <c r="AF106" s="532"/>
      <c r="AG106" s="532"/>
      <c r="AH106" s="532"/>
      <c r="AI106" s="532"/>
      <c r="AJ106" s="532"/>
      <c r="AK106" s="532"/>
      <c r="AL106" s="532"/>
      <c r="AM106" s="532"/>
      <c r="AN106" s="532"/>
      <c r="AO106" s="532"/>
      <c r="AP106" s="532"/>
      <c r="AQ106" s="532"/>
      <c r="AR106" s="532"/>
      <c r="AS106" s="532"/>
      <c r="AT106" s="532"/>
      <c r="AU106" s="532"/>
      <c r="AV106" s="532"/>
      <c r="AW106" s="532"/>
      <c r="AX106" s="532"/>
      <c r="AY106" s="532"/>
      <c r="AZ106" s="532"/>
      <c r="BA106" s="532"/>
      <c r="BB106" s="532"/>
      <c r="BC106" s="532"/>
      <c r="BD106" s="532"/>
      <c r="BE106" s="532"/>
      <c r="BF106" s="532"/>
      <c r="BG106" s="532"/>
      <c r="BH106" s="532"/>
      <c r="BI106" s="532"/>
      <c r="BJ106" s="532"/>
      <c r="BK106" s="532"/>
      <c r="BL106" s="532"/>
      <c r="BM106" s="532"/>
      <c r="BN106" s="533"/>
      <c r="BO106" s="74"/>
      <c r="BP106" s="74"/>
      <c r="BQ106" s="74"/>
      <c r="BR106" s="74"/>
      <c r="BS106" s="542"/>
      <c r="BT106" s="543"/>
      <c r="BU106" s="530"/>
      <c r="BV106" s="530"/>
      <c r="BW106" s="530"/>
      <c r="BX106" s="530"/>
      <c r="BY106" s="530"/>
      <c r="BZ106" s="530"/>
      <c r="CA106" s="530"/>
      <c r="CB106" s="530"/>
      <c r="CC106" s="530"/>
      <c r="CD106" s="530"/>
      <c r="CE106" s="98"/>
      <c r="CF106" s="532"/>
      <c r="CG106" s="532"/>
      <c r="CH106" s="532"/>
      <c r="CI106" s="532"/>
      <c r="CJ106" s="532"/>
      <c r="CK106" s="532"/>
      <c r="CL106" s="532"/>
      <c r="CM106" s="532"/>
      <c r="CN106" s="532"/>
      <c r="CO106" s="532"/>
      <c r="CP106" s="532"/>
      <c r="CQ106" s="532"/>
      <c r="CR106" s="532"/>
      <c r="CS106" s="532"/>
      <c r="CT106" s="532"/>
      <c r="CU106" s="532"/>
      <c r="CV106" s="532"/>
      <c r="CW106" s="532"/>
      <c r="CX106" s="532"/>
      <c r="CY106" s="532"/>
      <c r="CZ106" s="532"/>
      <c r="DA106" s="532"/>
      <c r="DB106" s="532"/>
      <c r="DC106" s="532"/>
      <c r="DD106" s="532"/>
      <c r="DE106" s="532"/>
      <c r="DF106" s="532"/>
      <c r="DG106" s="532"/>
      <c r="DH106" s="532"/>
      <c r="DI106" s="532"/>
      <c r="DJ106" s="532"/>
      <c r="DK106" s="532"/>
      <c r="DL106" s="532"/>
      <c r="DM106" s="532"/>
      <c r="DN106" s="532"/>
      <c r="DO106" s="532"/>
      <c r="DP106" s="532"/>
      <c r="DQ106" s="532"/>
      <c r="DR106" s="533"/>
      <c r="DX106" s="536"/>
      <c r="DY106" s="536"/>
      <c r="DZ106" s="536"/>
      <c r="EA106" s="536"/>
      <c r="EB106" s="536"/>
      <c r="EC106" s="536"/>
      <c r="ED106" s="536"/>
      <c r="EE106" s="536"/>
      <c r="EF106" s="536"/>
      <c r="EG106" s="536"/>
      <c r="EH106" s="536"/>
      <c r="EI106" s="536"/>
      <c r="EJ106" s="536"/>
      <c r="EK106" s="536"/>
      <c r="EL106" s="536"/>
      <c r="EM106" s="536"/>
      <c r="EN106" s="536"/>
      <c r="EO106" s="536"/>
      <c r="EP106" s="536"/>
      <c r="EQ106" s="536"/>
      <c r="ER106" s="536"/>
      <c r="ES106" s="536"/>
      <c r="ET106" s="536"/>
      <c r="EU106" s="536"/>
      <c r="EV106" s="536"/>
      <c r="EW106" s="536"/>
      <c r="EX106" s="536"/>
      <c r="EY106" s="536"/>
      <c r="EZ106" s="536"/>
      <c r="FA106" s="536"/>
      <c r="FB106" s="536"/>
      <c r="FC106" s="536"/>
      <c r="FD106" s="536"/>
      <c r="FE106" s="536"/>
      <c r="FF106" s="536"/>
      <c r="FG106" s="536"/>
      <c r="FH106" s="536"/>
      <c r="FI106" s="536"/>
      <c r="FJ106" s="536"/>
      <c r="FK106" s="536"/>
      <c r="FL106" s="536"/>
      <c r="FM106" s="536"/>
      <c r="FN106" s="536"/>
      <c r="FO106" s="536"/>
      <c r="FP106" s="536"/>
      <c r="FQ106" s="536"/>
      <c r="FR106" s="536"/>
      <c r="FS106" s="536"/>
      <c r="FT106" s="536"/>
      <c r="FU106" s="536"/>
      <c r="FV106" s="536"/>
    </row>
    <row r="107" spans="8:179" ht="4.5" customHeight="1">
      <c r="H107" s="80"/>
      <c r="I107" s="80"/>
      <c r="J107" s="80"/>
      <c r="K107" s="80"/>
      <c r="L107" s="80"/>
      <c r="M107" s="80"/>
      <c r="N107" s="80"/>
      <c r="O107" s="542"/>
      <c r="P107" s="543"/>
      <c r="Q107" s="530"/>
      <c r="R107" s="530"/>
      <c r="S107" s="530"/>
      <c r="T107" s="530"/>
      <c r="U107" s="530"/>
      <c r="V107" s="530"/>
      <c r="W107" s="530"/>
      <c r="X107" s="530"/>
      <c r="Y107" s="530"/>
      <c r="Z107" s="530"/>
      <c r="AA107" s="98"/>
      <c r="AB107" s="532"/>
      <c r="AC107" s="532"/>
      <c r="AD107" s="532"/>
      <c r="AE107" s="532"/>
      <c r="AF107" s="532"/>
      <c r="AG107" s="532"/>
      <c r="AH107" s="532"/>
      <c r="AI107" s="532"/>
      <c r="AJ107" s="532"/>
      <c r="AK107" s="532"/>
      <c r="AL107" s="532"/>
      <c r="AM107" s="532"/>
      <c r="AN107" s="532"/>
      <c r="AO107" s="532"/>
      <c r="AP107" s="532"/>
      <c r="AQ107" s="532"/>
      <c r="AR107" s="532"/>
      <c r="AS107" s="532"/>
      <c r="AT107" s="532"/>
      <c r="AU107" s="532"/>
      <c r="AV107" s="532"/>
      <c r="AW107" s="532"/>
      <c r="AX107" s="532"/>
      <c r="AY107" s="532"/>
      <c r="AZ107" s="532"/>
      <c r="BA107" s="532"/>
      <c r="BB107" s="532"/>
      <c r="BC107" s="532"/>
      <c r="BD107" s="532"/>
      <c r="BE107" s="532"/>
      <c r="BF107" s="532"/>
      <c r="BG107" s="532"/>
      <c r="BH107" s="532"/>
      <c r="BI107" s="532"/>
      <c r="BJ107" s="532"/>
      <c r="BK107" s="532"/>
      <c r="BL107" s="532"/>
      <c r="BM107" s="532"/>
      <c r="BN107" s="533"/>
      <c r="BO107" s="74"/>
      <c r="BP107" s="74"/>
      <c r="BQ107" s="74"/>
      <c r="BR107" s="74"/>
      <c r="BS107" s="542"/>
      <c r="BT107" s="543"/>
      <c r="BU107" s="530"/>
      <c r="BV107" s="530"/>
      <c r="BW107" s="530"/>
      <c r="BX107" s="530"/>
      <c r="BY107" s="530"/>
      <c r="BZ107" s="530"/>
      <c r="CA107" s="530"/>
      <c r="CB107" s="530"/>
      <c r="CC107" s="530"/>
      <c r="CD107" s="530"/>
      <c r="CE107" s="98"/>
      <c r="CF107" s="532"/>
      <c r="CG107" s="532"/>
      <c r="CH107" s="532"/>
      <c r="CI107" s="532"/>
      <c r="CJ107" s="532"/>
      <c r="CK107" s="532"/>
      <c r="CL107" s="532"/>
      <c r="CM107" s="532"/>
      <c r="CN107" s="532"/>
      <c r="CO107" s="532"/>
      <c r="CP107" s="532"/>
      <c r="CQ107" s="532"/>
      <c r="CR107" s="532"/>
      <c r="CS107" s="532"/>
      <c r="CT107" s="532"/>
      <c r="CU107" s="532"/>
      <c r="CV107" s="532"/>
      <c r="CW107" s="532"/>
      <c r="CX107" s="532"/>
      <c r="CY107" s="532"/>
      <c r="CZ107" s="532"/>
      <c r="DA107" s="532"/>
      <c r="DB107" s="532"/>
      <c r="DC107" s="532"/>
      <c r="DD107" s="532"/>
      <c r="DE107" s="532"/>
      <c r="DF107" s="532"/>
      <c r="DG107" s="532"/>
      <c r="DH107" s="532"/>
      <c r="DI107" s="532"/>
      <c r="DJ107" s="532"/>
      <c r="DK107" s="532"/>
      <c r="DL107" s="532"/>
      <c r="DM107" s="532"/>
      <c r="DN107" s="532"/>
      <c r="DO107" s="532"/>
      <c r="DP107" s="532"/>
      <c r="DQ107" s="532"/>
      <c r="DR107" s="533"/>
      <c r="DX107" s="536"/>
      <c r="DY107" s="536"/>
      <c r="DZ107" s="536"/>
      <c r="EA107" s="536"/>
      <c r="EB107" s="536"/>
      <c r="EC107" s="536"/>
      <c r="ED107" s="536"/>
      <c r="EE107" s="536"/>
      <c r="EF107" s="536"/>
      <c r="EG107" s="536"/>
      <c r="EH107" s="536"/>
      <c r="EI107" s="536"/>
      <c r="EJ107" s="536"/>
      <c r="EK107" s="536"/>
      <c r="EL107" s="536"/>
      <c r="EM107" s="536"/>
      <c r="EN107" s="536"/>
      <c r="EO107" s="536"/>
      <c r="EP107" s="536"/>
      <c r="EQ107" s="536"/>
      <c r="ER107" s="536"/>
      <c r="ES107" s="536"/>
      <c r="ET107" s="536"/>
      <c r="EU107" s="536"/>
      <c r="EV107" s="536"/>
      <c r="EW107" s="536"/>
      <c r="EX107" s="536"/>
      <c r="EY107" s="536"/>
      <c r="EZ107" s="536"/>
      <c r="FA107" s="536"/>
      <c r="FB107" s="536"/>
      <c r="FC107" s="536"/>
      <c r="FD107" s="536"/>
      <c r="FE107" s="536"/>
      <c r="FF107" s="536"/>
      <c r="FG107" s="536"/>
      <c r="FH107" s="536"/>
      <c r="FI107" s="536"/>
      <c r="FJ107" s="536"/>
      <c r="FK107" s="536"/>
      <c r="FL107" s="536"/>
      <c r="FM107" s="536"/>
      <c r="FN107" s="536"/>
      <c r="FO107" s="536"/>
      <c r="FP107" s="536"/>
      <c r="FQ107" s="536"/>
      <c r="FR107" s="536"/>
      <c r="FS107" s="536"/>
      <c r="FT107" s="536"/>
      <c r="FU107" s="536"/>
      <c r="FV107" s="536"/>
    </row>
    <row r="108" spans="8:179" ht="4.5" customHeight="1">
      <c r="H108" s="80"/>
      <c r="I108" s="80"/>
      <c r="J108" s="80"/>
      <c r="K108" s="80"/>
      <c r="L108" s="80"/>
      <c r="M108" s="80"/>
      <c r="N108" s="80"/>
      <c r="O108" s="542"/>
      <c r="P108" s="543"/>
      <c r="Q108" s="98"/>
      <c r="R108" s="98"/>
      <c r="S108" s="98"/>
      <c r="T108" s="98"/>
      <c r="U108" s="98"/>
      <c r="V108" s="98"/>
      <c r="W108" s="98"/>
      <c r="X108" s="98"/>
      <c r="Y108" s="98"/>
      <c r="Z108" s="98"/>
      <c r="AA108" s="98"/>
      <c r="AB108" s="532"/>
      <c r="AC108" s="532"/>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2"/>
      <c r="AY108" s="532"/>
      <c r="AZ108" s="532"/>
      <c r="BA108" s="532"/>
      <c r="BB108" s="532"/>
      <c r="BC108" s="532"/>
      <c r="BD108" s="532"/>
      <c r="BE108" s="532"/>
      <c r="BF108" s="532"/>
      <c r="BG108" s="532"/>
      <c r="BH108" s="532"/>
      <c r="BI108" s="532"/>
      <c r="BJ108" s="532"/>
      <c r="BK108" s="532"/>
      <c r="BL108" s="532"/>
      <c r="BM108" s="532"/>
      <c r="BN108" s="533"/>
      <c r="BO108" s="74"/>
      <c r="BP108" s="74"/>
      <c r="BQ108" s="74"/>
      <c r="BR108" s="74"/>
      <c r="BS108" s="542"/>
      <c r="BT108" s="543"/>
      <c r="BU108" s="98"/>
      <c r="BV108" s="98"/>
      <c r="BW108" s="98"/>
      <c r="BX108" s="98"/>
      <c r="BY108" s="98"/>
      <c r="BZ108" s="98"/>
      <c r="CA108" s="98"/>
      <c r="CB108" s="98"/>
      <c r="CC108" s="98"/>
      <c r="CD108" s="98"/>
      <c r="CE108" s="98"/>
      <c r="CF108" s="532"/>
      <c r="CG108" s="532"/>
      <c r="CH108" s="532"/>
      <c r="CI108" s="532"/>
      <c r="CJ108" s="532"/>
      <c r="CK108" s="532"/>
      <c r="CL108" s="532"/>
      <c r="CM108" s="532"/>
      <c r="CN108" s="532"/>
      <c r="CO108" s="532"/>
      <c r="CP108" s="532"/>
      <c r="CQ108" s="532"/>
      <c r="CR108" s="532"/>
      <c r="CS108" s="532"/>
      <c r="CT108" s="532"/>
      <c r="CU108" s="532"/>
      <c r="CV108" s="532"/>
      <c r="CW108" s="532"/>
      <c r="CX108" s="532"/>
      <c r="CY108" s="532"/>
      <c r="CZ108" s="532"/>
      <c r="DA108" s="532"/>
      <c r="DB108" s="532"/>
      <c r="DC108" s="532"/>
      <c r="DD108" s="532"/>
      <c r="DE108" s="532"/>
      <c r="DF108" s="532"/>
      <c r="DG108" s="532"/>
      <c r="DH108" s="532"/>
      <c r="DI108" s="532"/>
      <c r="DJ108" s="532"/>
      <c r="DK108" s="532"/>
      <c r="DL108" s="532"/>
      <c r="DM108" s="532"/>
      <c r="DN108" s="532"/>
      <c r="DO108" s="532"/>
      <c r="DP108" s="532"/>
      <c r="DQ108" s="532"/>
      <c r="DR108" s="533"/>
      <c r="DX108" s="536"/>
      <c r="DY108" s="536"/>
      <c r="DZ108" s="536"/>
      <c r="EA108" s="536"/>
      <c r="EB108" s="536"/>
      <c r="EC108" s="536"/>
      <c r="ED108" s="536"/>
      <c r="EE108" s="536"/>
      <c r="EF108" s="536"/>
      <c r="EG108" s="536"/>
      <c r="EH108" s="536"/>
      <c r="EI108" s="536"/>
      <c r="EJ108" s="536"/>
      <c r="EK108" s="536"/>
      <c r="EL108" s="536"/>
      <c r="EM108" s="536"/>
      <c r="EN108" s="536"/>
      <c r="EO108" s="536"/>
      <c r="EP108" s="536"/>
      <c r="EQ108" s="536"/>
      <c r="ER108" s="536"/>
      <c r="ES108" s="536"/>
      <c r="ET108" s="536"/>
      <c r="EU108" s="536"/>
      <c r="EV108" s="536"/>
      <c r="EW108" s="536"/>
      <c r="EX108" s="536"/>
      <c r="EY108" s="536"/>
      <c r="EZ108" s="536"/>
      <c r="FA108" s="536"/>
      <c r="FB108" s="536"/>
      <c r="FC108" s="536"/>
      <c r="FD108" s="536"/>
      <c r="FE108" s="536"/>
      <c r="FF108" s="536"/>
      <c r="FG108" s="536"/>
      <c r="FH108" s="536"/>
      <c r="FI108" s="536"/>
      <c r="FJ108" s="536"/>
      <c r="FK108" s="536"/>
      <c r="FL108" s="536"/>
      <c r="FM108" s="536"/>
      <c r="FN108" s="536"/>
      <c r="FO108" s="536"/>
      <c r="FP108" s="536"/>
      <c r="FQ108" s="536"/>
      <c r="FR108" s="536"/>
      <c r="FS108" s="536"/>
      <c r="FT108" s="536"/>
      <c r="FU108" s="536"/>
      <c r="FV108" s="536"/>
    </row>
    <row r="109" spans="8:179" ht="4.5" customHeight="1">
      <c r="H109" s="80"/>
      <c r="I109" s="80"/>
      <c r="J109" s="80"/>
      <c r="K109" s="80"/>
      <c r="L109" s="80"/>
      <c r="M109" s="80"/>
      <c r="N109" s="80"/>
      <c r="O109" s="542"/>
      <c r="P109" s="543"/>
      <c r="Q109" s="98"/>
      <c r="R109" s="98"/>
      <c r="S109" s="98"/>
      <c r="T109" s="98"/>
      <c r="U109" s="98"/>
      <c r="V109" s="98"/>
      <c r="W109" s="98"/>
      <c r="X109" s="98"/>
      <c r="Y109" s="98"/>
      <c r="Z109" s="98"/>
      <c r="AA109" s="98"/>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2"/>
      <c r="AY109" s="532"/>
      <c r="AZ109" s="532"/>
      <c r="BA109" s="532"/>
      <c r="BB109" s="532"/>
      <c r="BC109" s="532"/>
      <c r="BD109" s="532"/>
      <c r="BE109" s="532"/>
      <c r="BF109" s="532"/>
      <c r="BG109" s="532"/>
      <c r="BH109" s="532"/>
      <c r="BI109" s="532"/>
      <c r="BJ109" s="532"/>
      <c r="BK109" s="532"/>
      <c r="BL109" s="532"/>
      <c r="BM109" s="532"/>
      <c r="BN109" s="533"/>
      <c r="BO109" s="74"/>
      <c r="BP109" s="74"/>
      <c r="BQ109" s="74"/>
      <c r="BR109" s="74"/>
      <c r="BS109" s="542"/>
      <c r="BT109" s="543"/>
      <c r="BU109" s="98"/>
      <c r="BV109" s="98"/>
      <c r="BW109" s="98"/>
      <c r="BX109" s="98"/>
      <c r="BY109" s="98"/>
      <c r="BZ109" s="98"/>
      <c r="CA109" s="98"/>
      <c r="CB109" s="98"/>
      <c r="CC109" s="98"/>
      <c r="CD109" s="98"/>
      <c r="CE109" s="98"/>
      <c r="CF109" s="532"/>
      <c r="CG109" s="532"/>
      <c r="CH109" s="532"/>
      <c r="CI109" s="532"/>
      <c r="CJ109" s="532"/>
      <c r="CK109" s="532"/>
      <c r="CL109" s="532"/>
      <c r="CM109" s="532"/>
      <c r="CN109" s="532"/>
      <c r="CO109" s="532"/>
      <c r="CP109" s="532"/>
      <c r="CQ109" s="532"/>
      <c r="CR109" s="532"/>
      <c r="CS109" s="532"/>
      <c r="CT109" s="532"/>
      <c r="CU109" s="532"/>
      <c r="CV109" s="532"/>
      <c r="CW109" s="532"/>
      <c r="CX109" s="532"/>
      <c r="CY109" s="532"/>
      <c r="CZ109" s="532"/>
      <c r="DA109" s="532"/>
      <c r="DB109" s="532"/>
      <c r="DC109" s="532"/>
      <c r="DD109" s="532"/>
      <c r="DE109" s="532"/>
      <c r="DF109" s="532"/>
      <c r="DG109" s="532"/>
      <c r="DH109" s="532"/>
      <c r="DI109" s="532"/>
      <c r="DJ109" s="532"/>
      <c r="DK109" s="532"/>
      <c r="DL109" s="532"/>
      <c r="DM109" s="532"/>
      <c r="DN109" s="532"/>
      <c r="DO109" s="532"/>
      <c r="DP109" s="532"/>
      <c r="DQ109" s="532"/>
      <c r="DR109" s="533"/>
      <c r="DX109" s="536"/>
      <c r="DY109" s="536"/>
      <c r="DZ109" s="536"/>
      <c r="EA109" s="536"/>
      <c r="EB109" s="536"/>
      <c r="EC109" s="536"/>
      <c r="ED109" s="536"/>
      <c r="EE109" s="536"/>
      <c r="EF109" s="536"/>
      <c r="EG109" s="536"/>
      <c r="EH109" s="536"/>
      <c r="EI109" s="536"/>
      <c r="EJ109" s="536"/>
      <c r="EK109" s="536"/>
      <c r="EL109" s="536"/>
      <c r="EM109" s="536"/>
      <c r="EN109" s="536"/>
      <c r="EO109" s="536"/>
      <c r="EP109" s="536"/>
      <c r="EQ109" s="536"/>
      <c r="ER109" s="536"/>
      <c r="ES109" s="536"/>
      <c r="ET109" s="536"/>
      <c r="EU109" s="536"/>
      <c r="EV109" s="536"/>
      <c r="EW109" s="536"/>
      <c r="EX109" s="536"/>
      <c r="EY109" s="536"/>
      <c r="EZ109" s="536"/>
      <c r="FA109" s="536"/>
      <c r="FB109" s="536"/>
      <c r="FC109" s="536"/>
      <c r="FD109" s="536"/>
      <c r="FE109" s="536"/>
      <c r="FF109" s="536"/>
      <c r="FG109" s="536"/>
      <c r="FH109" s="536"/>
      <c r="FI109" s="536"/>
      <c r="FJ109" s="536"/>
      <c r="FK109" s="536"/>
      <c r="FL109" s="536"/>
      <c r="FM109" s="536"/>
      <c r="FN109" s="536"/>
      <c r="FO109" s="536"/>
      <c r="FP109" s="536"/>
      <c r="FQ109" s="536"/>
      <c r="FR109" s="536"/>
      <c r="FS109" s="536"/>
      <c r="FT109" s="536"/>
      <c r="FU109" s="536"/>
      <c r="FV109" s="536"/>
    </row>
    <row r="110" spans="8:179" ht="4.5" customHeight="1">
      <c r="H110" s="80"/>
      <c r="I110" s="80"/>
      <c r="J110" s="80"/>
      <c r="K110" s="80"/>
      <c r="L110" s="80"/>
      <c r="M110" s="80"/>
      <c r="N110" s="80"/>
      <c r="O110" s="542"/>
      <c r="P110" s="543"/>
      <c r="Q110" s="98"/>
      <c r="R110" s="98"/>
      <c r="S110" s="98"/>
      <c r="T110" s="98"/>
      <c r="U110" s="98"/>
      <c r="V110" s="98"/>
      <c r="W110" s="98"/>
      <c r="X110" s="98"/>
      <c r="Y110" s="98"/>
      <c r="Z110" s="98"/>
      <c r="AA110" s="98"/>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532"/>
      <c r="AX110" s="532"/>
      <c r="AY110" s="532"/>
      <c r="AZ110" s="532"/>
      <c r="BA110" s="532"/>
      <c r="BB110" s="532"/>
      <c r="BC110" s="532"/>
      <c r="BD110" s="532"/>
      <c r="BE110" s="532"/>
      <c r="BF110" s="532"/>
      <c r="BG110" s="532"/>
      <c r="BH110" s="532"/>
      <c r="BI110" s="532"/>
      <c r="BJ110" s="532"/>
      <c r="BK110" s="532"/>
      <c r="BL110" s="532"/>
      <c r="BM110" s="532"/>
      <c r="BN110" s="533"/>
      <c r="BO110" s="74"/>
      <c r="BP110" s="74"/>
      <c r="BQ110" s="74"/>
      <c r="BR110" s="74"/>
      <c r="BS110" s="542"/>
      <c r="BT110" s="543"/>
      <c r="BU110" s="98"/>
      <c r="BV110" s="98"/>
      <c r="BW110" s="98"/>
      <c r="BX110" s="98"/>
      <c r="BY110" s="98"/>
      <c r="BZ110" s="98"/>
      <c r="CA110" s="98"/>
      <c r="CB110" s="98"/>
      <c r="CC110" s="98"/>
      <c r="CD110" s="98"/>
      <c r="CE110" s="98"/>
      <c r="CF110" s="532"/>
      <c r="CG110" s="532"/>
      <c r="CH110" s="532"/>
      <c r="CI110" s="532"/>
      <c r="CJ110" s="532"/>
      <c r="CK110" s="532"/>
      <c r="CL110" s="532"/>
      <c r="CM110" s="532"/>
      <c r="CN110" s="532"/>
      <c r="CO110" s="532"/>
      <c r="CP110" s="532"/>
      <c r="CQ110" s="532"/>
      <c r="CR110" s="532"/>
      <c r="CS110" s="532"/>
      <c r="CT110" s="532"/>
      <c r="CU110" s="532"/>
      <c r="CV110" s="532"/>
      <c r="CW110" s="532"/>
      <c r="CX110" s="532"/>
      <c r="CY110" s="532"/>
      <c r="CZ110" s="532"/>
      <c r="DA110" s="532"/>
      <c r="DB110" s="532"/>
      <c r="DC110" s="532"/>
      <c r="DD110" s="532"/>
      <c r="DE110" s="532"/>
      <c r="DF110" s="532"/>
      <c r="DG110" s="532"/>
      <c r="DH110" s="532"/>
      <c r="DI110" s="532"/>
      <c r="DJ110" s="532"/>
      <c r="DK110" s="532"/>
      <c r="DL110" s="532"/>
      <c r="DM110" s="532"/>
      <c r="DN110" s="532"/>
      <c r="DO110" s="532"/>
      <c r="DP110" s="532"/>
      <c r="DQ110" s="532"/>
      <c r="DR110" s="533"/>
      <c r="FI110" s="74"/>
      <c r="FJ110" s="74"/>
      <c r="FK110" s="74"/>
      <c r="FL110" s="74"/>
      <c r="FM110" s="74"/>
      <c r="FN110" s="74"/>
    </row>
    <row r="111" spans="8:179" ht="4.5" customHeight="1">
      <c r="H111" s="80"/>
      <c r="I111" s="80"/>
      <c r="J111" s="80"/>
      <c r="K111" s="80"/>
      <c r="L111" s="80"/>
      <c r="M111" s="80"/>
      <c r="N111" s="80"/>
      <c r="O111" s="542"/>
      <c r="P111" s="543"/>
      <c r="Q111" s="98"/>
      <c r="R111" s="98"/>
      <c r="S111" s="98"/>
      <c r="T111" s="98"/>
      <c r="U111" s="98"/>
      <c r="V111" s="98"/>
      <c r="W111" s="98"/>
      <c r="X111" s="98"/>
      <c r="Y111" s="98"/>
      <c r="Z111" s="98"/>
      <c r="AA111" s="98"/>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2"/>
      <c r="AY111" s="532"/>
      <c r="AZ111" s="532"/>
      <c r="BA111" s="532"/>
      <c r="BB111" s="532"/>
      <c r="BC111" s="532"/>
      <c r="BD111" s="532"/>
      <c r="BE111" s="532"/>
      <c r="BF111" s="532"/>
      <c r="BG111" s="532"/>
      <c r="BH111" s="532"/>
      <c r="BI111" s="532"/>
      <c r="BJ111" s="532"/>
      <c r="BK111" s="532"/>
      <c r="BL111" s="532"/>
      <c r="BM111" s="532"/>
      <c r="BN111" s="533"/>
      <c r="BO111" s="74"/>
      <c r="BP111" s="74"/>
      <c r="BQ111" s="74"/>
      <c r="BR111" s="74"/>
      <c r="BS111" s="542"/>
      <c r="BT111" s="543"/>
      <c r="BU111" s="98"/>
      <c r="BV111" s="98"/>
      <c r="BW111" s="98"/>
      <c r="BX111" s="98"/>
      <c r="BY111" s="98"/>
      <c r="BZ111" s="98"/>
      <c r="CA111" s="98"/>
      <c r="CB111" s="98"/>
      <c r="CC111" s="98"/>
      <c r="CD111" s="98"/>
      <c r="CE111" s="98"/>
      <c r="CF111" s="532"/>
      <c r="CG111" s="532"/>
      <c r="CH111" s="532"/>
      <c r="CI111" s="532"/>
      <c r="CJ111" s="532"/>
      <c r="CK111" s="532"/>
      <c r="CL111" s="532"/>
      <c r="CM111" s="532"/>
      <c r="CN111" s="532"/>
      <c r="CO111" s="532"/>
      <c r="CP111" s="532"/>
      <c r="CQ111" s="532"/>
      <c r="CR111" s="532"/>
      <c r="CS111" s="532"/>
      <c r="CT111" s="532"/>
      <c r="CU111" s="532"/>
      <c r="CV111" s="532"/>
      <c r="CW111" s="532"/>
      <c r="CX111" s="532"/>
      <c r="CY111" s="532"/>
      <c r="CZ111" s="532"/>
      <c r="DA111" s="532"/>
      <c r="DB111" s="532"/>
      <c r="DC111" s="532"/>
      <c r="DD111" s="532"/>
      <c r="DE111" s="532"/>
      <c r="DF111" s="532"/>
      <c r="DG111" s="532"/>
      <c r="DH111" s="532"/>
      <c r="DI111" s="532"/>
      <c r="DJ111" s="532"/>
      <c r="DK111" s="532"/>
      <c r="DL111" s="532"/>
      <c r="DM111" s="532"/>
      <c r="DN111" s="532"/>
      <c r="DO111" s="532"/>
      <c r="DP111" s="532"/>
      <c r="DQ111" s="532"/>
      <c r="DR111" s="533"/>
      <c r="FI111" s="74"/>
      <c r="FJ111" s="74"/>
      <c r="FK111" s="74"/>
      <c r="FL111" s="74"/>
      <c r="FM111" s="74"/>
      <c r="FN111" s="74"/>
    </row>
    <row r="112" spans="8:179" ht="4.5" customHeight="1">
      <c r="H112" s="80"/>
      <c r="I112" s="80"/>
      <c r="J112" s="80"/>
      <c r="K112" s="80"/>
      <c r="L112" s="80"/>
      <c r="M112" s="80"/>
      <c r="N112" s="80"/>
      <c r="O112" s="542"/>
      <c r="P112" s="543"/>
      <c r="Q112" s="529" t="s">
        <v>63</v>
      </c>
      <c r="R112" s="529"/>
      <c r="S112" s="529"/>
      <c r="T112" s="529"/>
      <c r="U112" s="529"/>
      <c r="V112" s="529"/>
      <c r="W112" s="529"/>
      <c r="X112" s="529"/>
      <c r="Y112" s="529"/>
      <c r="Z112" s="529"/>
      <c r="AA112" s="85"/>
      <c r="AB112" s="532" t="str">
        <f>IF(正!AB112="","",正!AB112)</f>
        <v/>
      </c>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c r="BE112" s="532"/>
      <c r="BF112" s="532"/>
      <c r="BG112" s="532"/>
      <c r="BH112" s="532"/>
      <c r="BI112" s="532"/>
      <c r="BJ112" s="532"/>
      <c r="BK112" s="538" t="s">
        <v>74</v>
      </c>
      <c r="BL112" s="538"/>
      <c r="BM112" s="538"/>
      <c r="BN112" s="539"/>
      <c r="BO112" s="74"/>
      <c r="BP112" s="74"/>
      <c r="BQ112" s="74"/>
      <c r="BR112" s="74"/>
      <c r="BS112" s="542"/>
      <c r="BT112" s="543"/>
      <c r="BU112" s="529" t="s">
        <v>63</v>
      </c>
      <c r="BV112" s="529"/>
      <c r="BW112" s="529"/>
      <c r="BX112" s="529"/>
      <c r="BY112" s="529"/>
      <c r="BZ112" s="529"/>
      <c r="CA112" s="529"/>
      <c r="CB112" s="529"/>
      <c r="CC112" s="529"/>
      <c r="CD112" s="529"/>
      <c r="CE112" s="85"/>
      <c r="CF112" s="532" t="str">
        <f>IF(正!CF112="","",正!CF112)</f>
        <v/>
      </c>
      <c r="CG112" s="532"/>
      <c r="CH112" s="532"/>
      <c r="CI112" s="532"/>
      <c r="CJ112" s="532"/>
      <c r="CK112" s="532"/>
      <c r="CL112" s="532"/>
      <c r="CM112" s="532"/>
      <c r="CN112" s="532"/>
      <c r="CO112" s="532"/>
      <c r="CP112" s="532"/>
      <c r="CQ112" s="532"/>
      <c r="CR112" s="532"/>
      <c r="CS112" s="532"/>
      <c r="CT112" s="532"/>
      <c r="CU112" s="532"/>
      <c r="CV112" s="532"/>
      <c r="CW112" s="532"/>
      <c r="CX112" s="532"/>
      <c r="CY112" s="532"/>
      <c r="CZ112" s="532"/>
      <c r="DA112" s="532"/>
      <c r="DB112" s="532"/>
      <c r="DC112" s="532"/>
      <c r="DD112" s="532"/>
      <c r="DE112" s="532"/>
      <c r="DF112" s="532"/>
      <c r="DG112" s="532"/>
      <c r="DH112" s="532"/>
      <c r="DI112" s="532"/>
      <c r="DJ112" s="532"/>
      <c r="DK112" s="532"/>
      <c r="DL112" s="532"/>
      <c r="DM112" s="532"/>
      <c r="DN112" s="532"/>
      <c r="DO112" s="534" t="s">
        <v>74</v>
      </c>
      <c r="DP112" s="534"/>
      <c r="DQ112" s="534"/>
      <c r="DR112" s="535"/>
      <c r="FI112" s="74"/>
      <c r="FJ112" s="74"/>
      <c r="FK112" s="74"/>
      <c r="FL112" s="74"/>
      <c r="FM112" s="74"/>
      <c r="FN112" s="74"/>
    </row>
    <row r="113" spans="7:180" ht="4.5" customHeight="1">
      <c r="H113" s="80"/>
      <c r="I113" s="80"/>
      <c r="J113" s="80"/>
      <c r="K113" s="80"/>
      <c r="L113" s="80"/>
      <c r="M113" s="80"/>
      <c r="N113" s="80"/>
      <c r="O113" s="542"/>
      <c r="P113" s="543"/>
      <c r="Q113" s="529"/>
      <c r="R113" s="529"/>
      <c r="S113" s="529"/>
      <c r="T113" s="529"/>
      <c r="U113" s="529"/>
      <c r="V113" s="529"/>
      <c r="W113" s="529"/>
      <c r="X113" s="529"/>
      <c r="Y113" s="529"/>
      <c r="Z113" s="529"/>
      <c r="AA113" s="85"/>
      <c r="AB113" s="532"/>
      <c r="AC113" s="532"/>
      <c r="AD113" s="532"/>
      <c r="AE113" s="532"/>
      <c r="AF113" s="532"/>
      <c r="AG113" s="532"/>
      <c r="AH113" s="532"/>
      <c r="AI113" s="532"/>
      <c r="AJ113" s="532"/>
      <c r="AK113" s="532"/>
      <c r="AL113" s="532"/>
      <c r="AM113" s="532"/>
      <c r="AN113" s="532"/>
      <c r="AO113" s="532"/>
      <c r="AP113" s="532"/>
      <c r="AQ113" s="532"/>
      <c r="AR113" s="532"/>
      <c r="AS113" s="532"/>
      <c r="AT113" s="532"/>
      <c r="AU113" s="532"/>
      <c r="AV113" s="532"/>
      <c r="AW113" s="532"/>
      <c r="AX113" s="532"/>
      <c r="AY113" s="532"/>
      <c r="AZ113" s="532"/>
      <c r="BA113" s="532"/>
      <c r="BB113" s="532"/>
      <c r="BC113" s="532"/>
      <c r="BD113" s="532"/>
      <c r="BE113" s="532"/>
      <c r="BF113" s="532"/>
      <c r="BG113" s="532"/>
      <c r="BH113" s="532"/>
      <c r="BI113" s="532"/>
      <c r="BJ113" s="532"/>
      <c r="BK113" s="538"/>
      <c r="BL113" s="538"/>
      <c r="BM113" s="538"/>
      <c r="BN113" s="539"/>
      <c r="BQ113" s="74"/>
      <c r="BR113" s="74"/>
      <c r="BS113" s="542"/>
      <c r="BT113" s="543"/>
      <c r="BU113" s="529"/>
      <c r="BV113" s="529"/>
      <c r="BW113" s="529"/>
      <c r="BX113" s="529"/>
      <c r="BY113" s="529"/>
      <c r="BZ113" s="529"/>
      <c r="CA113" s="529"/>
      <c r="CB113" s="529"/>
      <c r="CC113" s="529"/>
      <c r="CD113" s="529"/>
      <c r="CE113" s="85"/>
      <c r="CF113" s="532"/>
      <c r="CG113" s="532"/>
      <c r="CH113" s="532"/>
      <c r="CI113" s="532"/>
      <c r="CJ113" s="532"/>
      <c r="CK113" s="532"/>
      <c r="CL113" s="532"/>
      <c r="CM113" s="532"/>
      <c r="CN113" s="532"/>
      <c r="CO113" s="532"/>
      <c r="CP113" s="532"/>
      <c r="CQ113" s="532"/>
      <c r="CR113" s="532"/>
      <c r="CS113" s="532"/>
      <c r="CT113" s="532"/>
      <c r="CU113" s="532"/>
      <c r="CV113" s="532"/>
      <c r="CW113" s="532"/>
      <c r="CX113" s="532"/>
      <c r="CY113" s="532"/>
      <c r="CZ113" s="532"/>
      <c r="DA113" s="532"/>
      <c r="DB113" s="532"/>
      <c r="DC113" s="532"/>
      <c r="DD113" s="532"/>
      <c r="DE113" s="532"/>
      <c r="DF113" s="532"/>
      <c r="DG113" s="532"/>
      <c r="DH113" s="532"/>
      <c r="DI113" s="532"/>
      <c r="DJ113" s="532"/>
      <c r="DK113" s="532"/>
      <c r="DL113" s="532"/>
      <c r="DM113" s="532"/>
      <c r="DN113" s="532"/>
      <c r="DO113" s="534"/>
      <c r="DP113" s="534"/>
      <c r="DQ113" s="534"/>
      <c r="DR113" s="535"/>
      <c r="FI113" s="74"/>
      <c r="FJ113" s="74"/>
      <c r="FK113" s="74"/>
      <c r="FL113" s="74"/>
      <c r="FM113" s="74"/>
      <c r="FN113" s="74"/>
    </row>
    <row r="114" spans="7:180" ht="4.5" customHeight="1">
      <c r="H114" s="80"/>
      <c r="I114" s="80"/>
      <c r="J114" s="80"/>
      <c r="K114" s="80"/>
      <c r="L114" s="80"/>
      <c r="M114" s="80"/>
      <c r="N114" s="80"/>
      <c r="O114" s="542"/>
      <c r="P114" s="543"/>
      <c r="Q114" s="529"/>
      <c r="R114" s="529"/>
      <c r="S114" s="529"/>
      <c r="T114" s="529"/>
      <c r="U114" s="529"/>
      <c r="V114" s="529"/>
      <c r="W114" s="529"/>
      <c r="X114" s="529"/>
      <c r="Y114" s="529"/>
      <c r="Z114" s="529"/>
      <c r="AA114" s="85"/>
      <c r="AB114" s="532"/>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2"/>
      <c r="AY114" s="532"/>
      <c r="AZ114" s="532"/>
      <c r="BA114" s="532"/>
      <c r="BB114" s="532"/>
      <c r="BC114" s="532"/>
      <c r="BD114" s="532"/>
      <c r="BE114" s="532"/>
      <c r="BF114" s="532"/>
      <c r="BG114" s="532"/>
      <c r="BH114" s="532"/>
      <c r="BI114" s="532"/>
      <c r="BJ114" s="532"/>
      <c r="BK114" s="538"/>
      <c r="BL114" s="538"/>
      <c r="BM114" s="538"/>
      <c r="BN114" s="539"/>
      <c r="BS114" s="542"/>
      <c r="BT114" s="543"/>
      <c r="BU114" s="529"/>
      <c r="BV114" s="529"/>
      <c r="BW114" s="529"/>
      <c r="BX114" s="529"/>
      <c r="BY114" s="529"/>
      <c r="BZ114" s="529"/>
      <c r="CA114" s="529"/>
      <c r="CB114" s="529"/>
      <c r="CC114" s="529"/>
      <c r="CD114" s="529"/>
      <c r="CE114" s="85"/>
      <c r="CF114" s="532"/>
      <c r="CG114" s="532"/>
      <c r="CH114" s="532"/>
      <c r="CI114" s="532"/>
      <c r="CJ114" s="532"/>
      <c r="CK114" s="532"/>
      <c r="CL114" s="532"/>
      <c r="CM114" s="532"/>
      <c r="CN114" s="532"/>
      <c r="CO114" s="532"/>
      <c r="CP114" s="532"/>
      <c r="CQ114" s="532"/>
      <c r="CR114" s="532"/>
      <c r="CS114" s="532"/>
      <c r="CT114" s="532"/>
      <c r="CU114" s="532"/>
      <c r="CV114" s="532"/>
      <c r="CW114" s="532"/>
      <c r="CX114" s="532"/>
      <c r="CY114" s="532"/>
      <c r="CZ114" s="532"/>
      <c r="DA114" s="532"/>
      <c r="DB114" s="532"/>
      <c r="DC114" s="532"/>
      <c r="DD114" s="532"/>
      <c r="DE114" s="532"/>
      <c r="DF114" s="532"/>
      <c r="DG114" s="532"/>
      <c r="DH114" s="532"/>
      <c r="DI114" s="532"/>
      <c r="DJ114" s="532"/>
      <c r="DK114" s="532"/>
      <c r="DL114" s="532"/>
      <c r="DM114" s="532"/>
      <c r="DN114" s="532"/>
      <c r="DO114" s="534"/>
      <c r="DP114" s="534"/>
      <c r="DQ114" s="534"/>
      <c r="DR114" s="535"/>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row>
    <row r="115" spans="7:180" ht="4.5" customHeight="1">
      <c r="H115" s="80"/>
      <c r="I115" s="80"/>
      <c r="J115" s="80"/>
      <c r="K115" s="80"/>
      <c r="L115" s="80"/>
      <c r="M115" s="80"/>
      <c r="N115" s="80"/>
      <c r="O115" s="542"/>
      <c r="P115" s="543"/>
      <c r="Q115" s="529"/>
      <c r="R115" s="529"/>
      <c r="S115" s="529"/>
      <c r="T115" s="529"/>
      <c r="U115" s="529"/>
      <c r="V115" s="529"/>
      <c r="W115" s="529"/>
      <c r="X115" s="529"/>
      <c r="Y115" s="529"/>
      <c r="Z115" s="529"/>
      <c r="AA115" s="85"/>
      <c r="AB115" s="532"/>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2"/>
      <c r="AY115" s="532"/>
      <c r="AZ115" s="532"/>
      <c r="BA115" s="532"/>
      <c r="BB115" s="532"/>
      <c r="BC115" s="532"/>
      <c r="BD115" s="532"/>
      <c r="BE115" s="532"/>
      <c r="BF115" s="532"/>
      <c r="BG115" s="532"/>
      <c r="BH115" s="532"/>
      <c r="BI115" s="532"/>
      <c r="BJ115" s="532"/>
      <c r="BK115" s="538"/>
      <c r="BL115" s="538"/>
      <c r="BM115" s="538"/>
      <c r="BN115" s="539"/>
      <c r="BS115" s="542"/>
      <c r="BT115" s="543"/>
      <c r="BU115" s="529"/>
      <c r="BV115" s="529"/>
      <c r="BW115" s="529"/>
      <c r="BX115" s="529"/>
      <c r="BY115" s="529"/>
      <c r="BZ115" s="529"/>
      <c r="CA115" s="529"/>
      <c r="CB115" s="529"/>
      <c r="CC115" s="529"/>
      <c r="CD115" s="529"/>
      <c r="CE115" s="85"/>
      <c r="CF115" s="532"/>
      <c r="CG115" s="532"/>
      <c r="CH115" s="532"/>
      <c r="CI115" s="532"/>
      <c r="CJ115" s="532"/>
      <c r="CK115" s="532"/>
      <c r="CL115" s="532"/>
      <c r="CM115" s="532"/>
      <c r="CN115" s="532"/>
      <c r="CO115" s="532"/>
      <c r="CP115" s="532"/>
      <c r="CQ115" s="532"/>
      <c r="CR115" s="532"/>
      <c r="CS115" s="532"/>
      <c r="CT115" s="532"/>
      <c r="CU115" s="532"/>
      <c r="CV115" s="532"/>
      <c r="CW115" s="532"/>
      <c r="CX115" s="532"/>
      <c r="CY115" s="532"/>
      <c r="CZ115" s="532"/>
      <c r="DA115" s="532"/>
      <c r="DB115" s="532"/>
      <c r="DC115" s="532"/>
      <c r="DD115" s="532"/>
      <c r="DE115" s="532"/>
      <c r="DF115" s="532"/>
      <c r="DG115" s="532"/>
      <c r="DH115" s="532"/>
      <c r="DI115" s="532"/>
      <c r="DJ115" s="532"/>
      <c r="DK115" s="532"/>
      <c r="DL115" s="532"/>
      <c r="DM115" s="532"/>
      <c r="DN115" s="532"/>
      <c r="DO115" s="534"/>
      <c r="DP115" s="534"/>
      <c r="DQ115" s="534"/>
      <c r="DR115" s="535"/>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row>
    <row r="116" spans="7:180" ht="4.5" customHeight="1">
      <c r="H116" s="80"/>
      <c r="I116" s="80"/>
      <c r="J116" s="80"/>
      <c r="K116" s="80"/>
      <c r="L116" s="80"/>
      <c r="M116" s="80"/>
      <c r="N116" s="80"/>
      <c r="O116" s="542"/>
      <c r="P116" s="543"/>
      <c r="Q116" s="529"/>
      <c r="R116" s="529"/>
      <c r="S116" s="529"/>
      <c r="T116" s="529"/>
      <c r="U116" s="529"/>
      <c r="V116" s="529"/>
      <c r="W116" s="529"/>
      <c r="X116" s="529"/>
      <c r="Y116" s="529"/>
      <c r="Z116" s="529"/>
      <c r="AA116" s="85"/>
      <c r="AB116" s="532"/>
      <c r="AC116" s="532"/>
      <c r="AD116" s="532"/>
      <c r="AE116" s="532"/>
      <c r="AF116" s="532"/>
      <c r="AG116" s="532"/>
      <c r="AH116" s="532"/>
      <c r="AI116" s="532"/>
      <c r="AJ116" s="532"/>
      <c r="AK116" s="532"/>
      <c r="AL116" s="532"/>
      <c r="AM116" s="532"/>
      <c r="AN116" s="532"/>
      <c r="AO116" s="532"/>
      <c r="AP116" s="532"/>
      <c r="AQ116" s="532"/>
      <c r="AR116" s="532"/>
      <c r="AS116" s="532"/>
      <c r="AT116" s="532"/>
      <c r="AU116" s="532"/>
      <c r="AV116" s="532"/>
      <c r="AW116" s="532"/>
      <c r="AX116" s="532"/>
      <c r="AY116" s="532"/>
      <c r="AZ116" s="532"/>
      <c r="BA116" s="532"/>
      <c r="BB116" s="532"/>
      <c r="BC116" s="532"/>
      <c r="BD116" s="532"/>
      <c r="BE116" s="532"/>
      <c r="BF116" s="532"/>
      <c r="BG116" s="532"/>
      <c r="BH116" s="532"/>
      <c r="BI116" s="532"/>
      <c r="BJ116" s="532"/>
      <c r="BK116" s="538"/>
      <c r="BL116" s="538"/>
      <c r="BM116" s="538"/>
      <c r="BN116" s="539"/>
      <c r="BQ116" s="74"/>
      <c r="BR116" s="74"/>
      <c r="BS116" s="542"/>
      <c r="BT116" s="543"/>
      <c r="BU116" s="529"/>
      <c r="BV116" s="529"/>
      <c r="BW116" s="529"/>
      <c r="BX116" s="529"/>
      <c r="BY116" s="529"/>
      <c r="BZ116" s="529"/>
      <c r="CA116" s="529"/>
      <c r="CB116" s="529"/>
      <c r="CC116" s="529"/>
      <c r="CD116" s="529"/>
      <c r="CE116" s="85"/>
      <c r="CF116" s="532"/>
      <c r="CG116" s="532"/>
      <c r="CH116" s="532"/>
      <c r="CI116" s="532"/>
      <c r="CJ116" s="532"/>
      <c r="CK116" s="532"/>
      <c r="CL116" s="532"/>
      <c r="CM116" s="532"/>
      <c r="CN116" s="532"/>
      <c r="CO116" s="532"/>
      <c r="CP116" s="532"/>
      <c r="CQ116" s="532"/>
      <c r="CR116" s="532"/>
      <c r="CS116" s="532"/>
      <c r="CT116" s="532"/>
      <c r="CU116" s="532"/>
      <c r="CV116" s="532"/>
      <c r="CW116" s="532"/>
      <c r="CX116" s="532"/>
      <c r="CY116" s="532"/>
      <c r="CZ116" s="532"/>
      <c r="DA116" s="532"/>
      <c r="DB116" s="532"/>
      <c r="DC116" s="532"/>
      <c r="DD116" s="532"/>
      <c r="DE116" s="532"/>
      <c r="DF116" s="532"/>
      <c r="DG116" s="532"/>
      <c r="DH116" s="532"/>
      <c r="DI116" s="532"/>
      <c r="DJ116" s="532"/>
      <c r="DK116" s="532"/>
      <c r="DL116" s="532"/>
      <c r="DM116" s="532"/>
      <c r="DN116" s="532"/>
      <c r="DO116" s="534"/>
      <c r="DP116" s="534"/>
      <c r="DQ116" s="534"/>
      <c r="DR116" s="535"/>
      <c r="DS116" s="74"/>
      <c r="DT116" s="7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row>
    <row r="117" spans="7:180" ht="4.5" customHeight="1">
      <c r="H117" s="80"/>
      <c r="I117" s="80"/>
      <c r="J117" s="80"/>
      <c r="K117" s="80"/>
      <c r="L117" s="80"/>
      <c r="M117" s="80"/>
      <c r="N117" s="80"/>
      <c r="O117" s="542"/>
      <c r="P117" s="543"/>
      <c r="Q117" s="85"/>
      <c r="R117" s="85"/>
      <c r="S117" s="85"/>
      <c r="T117" s="85"/>
      <c r="U117" s="85"/>
      <c r="V117" s="85"/>
      <c r="W117" s="85"/>
      <c r="X117" s="85"/>
      <c r="Y117" s="85"/>
      <c r="Z117" s="85"/>
      <c r="AA117" s="85"/>
      <c r="AB117" s="532"/>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2"/>
      <c r="AY117" s="532"/>
      <c r="AZ117" s="532"/>
      <c r="BA117" s="532"/>
      <c r="BB117" s="532"/>
      <c r="BC117" s="532"/>
      <c r="BD117" s="532"/>
      <c r="BE117" s="532"/>
      <c r="BF117" s="532"/>
      <c r="BG117" s="532"/>
      <c r="BH117" s="532"/>
      <c r="BI117" s="532"/>
      <c r="BJ117" s="532"/>
      <c r="BK117" s="538"/>
      <c r="BL117" s="538"/>
      <c r="BM117" s="538"/>
      <c r="BN117" s="539"/>
      <c r="BQ117" s="80"/>
      <c r="BR117" s="80"/>
      <c r="BS117" s="542"/>
      <c r="BT117" s="543"/>
      <c r="BU117" s="85"/>
      <c r="BV117" s="85"/>
      <c r="BW117" s="85"/>
      <c r="BX117" s="85"/>
      <c r="BY117" s="85"/>
      <c r="BZ117" s="85"/>
      <c r="CA117" s="85"/>
      <c r="CB117" s="85"/>
      <c r="CC117" s="85"/>
      <c r="CD117" s="85"/>
      <c r="CE117" s="85"/>
      <c r="CF117" s="532"/>
      <c r="CG117" s="532"/>
      <c r="CH117" s="532"/>
      <c r="CI117" s="532"/>
      <c r="CJ117" s="532"/>
      <c r="CK117" s="532"/>
      <c r="CL117" s="532"/>
      <c r="CM117" s="532"/>
      <c r="CN117" s="532"/>
      <c r="CO117" s="532"/>
      <c r="CP117" s="532"/>
      <c r="CQ117" s="532"/>
      <c r="CR117" s="532"/>
      <c r="CS117" s="532"/>
      <c r="CT117" s="532"/>
      <c r="CU117" s="532"/>
      <c r="CV117" s="532"/>
      <c r="CW117" s="532"/>
      <c r="CX117" s="532"/>
      <c r="CY117" s="532"/>
      <c r="CZ117" s="532"/>
      <c r="DA117" s="532"/>
      <c r="DB117" s="532"/>
      <c r="DC117" s="532"/>
      <c r="DD117" s="532"/>
      <c r="DE117" s="532"/>
      <c r="DF117" s="532"/>
      <c r="DG117" s="532"/>
      <c r="DH117" s="532"/>
      <c r="DI117" s="532"/>
      <c r="DJ117" s="532"/>
      <c r="DK117" s="532"/>
      <c r="DL117" s="532"/>
      <c r="DM117" s="532"/>
      <c r="DN117" s="532"/>
      <c r="DO117" s="534"/>
      <c r="DP117" s="534"/>
      <c r="DQ117" s="534"/>
      <c r="DR117" s="535"/>
      <c r="DS117" s="74"/>
      <c r="DT117" s="7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row>
    <row r="118" spans="7:180" ht="4.5" customHeight="1">
      <c r="H118" s="80"/>
      <c r="I118" s="80"/>
      <c r="J118" s="80"/>
      <c r="K118" s="80"/>
      <c r="L118" s="80"/>
      <c r="M118" s="80"/>
      <c r="N118" s="80"/>
      <c r="O118" s="542"/>
      <c r="P118" s="543"/>
      <c r="Q118" s="85"/>
      <c r="R118" s="85"/>
      <c r="S118" s="85"/>
      <c r="T118" s="85"/>
      <c r="U118" s="85"/>
      <c r="V118" s="85"/>
      <c r="W118" s="85"/>
      <c r="X118" s="85"/>
      <c r="Y118" s="85"/>
      <c r="Z118" s="85"/>
      <c r="AA118" s="85"/>
      <c r="AB118" s="532"/>
      <c r="AC118" s="532"/>
      <c r="AD118" s="532"/>
      <c r="AE118" s="532"/>
      <c r="AF118" s="532"/>
      <c r="AG118" s="532"/>
      <c r="AH118" s="532"/>
      <c r="AI118" s="532"/>
      <c r="AJ118" s="532"/>
      <c r="AK118" s="532"/>
      <c r="AL118" s="532"/>
      <c r="AM118" s="532"/>
      <c r="AN118" s="532"/>
      <c r="AO118" s="532"/>
      <c r="AP118" s="532"/>
      <c r="AQ118" s="532"/>
      <c r="AR118" s="532"/>
      <c r="AS118" s="532"/>
      <c r="AT118" s="532"/>
      <c r="AU118" s="532"/>
      <c r="AV118" s="532"/>
      <c r="AW118" s="532"/>
      <c r="AX118" s="532"/>
      <c r="AY118" s="532"/>
      <c r="AZ118" s="532"/>
      <c r="BA118" s="532"/>
      <c r="BB118" s="532"/>
      <c r="BC118" s="532"/>
      <c r="BD118" s="532"/>
      <c r="BE118" s="532"/>
      <c r="BF118" s="532"/>
      <c r="BG118" s="532"/>
      <c r="BH118" s="532"/>
      <c r="BI118" s="532"/>
      <c r="BJ118" s="532"/>
      <c r="BK118" s="538"/>
      <c r="BL118" s="538"/>
      <c r="BM118" s="538"/>
      <c r="BN118" s="539"/>
      <c r="BQ118" s="80"/>
      <c r="BR118" s="80"/>
      <c r="BS118" s="542"/>
      <c r="BT118" s="543"/>
      <c r="BU118" s="85"/>
      <c r="BV118" s="85"/>
      <c r="BW118" s="85"/>
      <c r="BX118" s="85"/>
      <c r="BY118" s="85"/>
      <c r="BZ118" s="85"/>
      <c r="CA118" s="85"/>
      <c r="CB118" s="85"/>
      <c r="CC118" s="85"/>
      <c r="CD118" s="85"/>
      <c r="CE118" s="85"/>
      <c r="CF118" s="532"/>
      <c r="CG118" s="532"/>
      <c r="CH118" s="532"/>
      <c r="CI118" s="532"/>
      <c r="CJ118" s="532"/>
      <c r="CK118" s="532"/>
      <c r="CL118" s="532"/>
      <c r="CM118" s="532"/>
      <c r="CN118" s="532"/>
      <c r="CO118" s="532"/>
      <c r="CP118" s="532"/>
      <c r="CQ118" s="532"/>
      <c r="CR118" s="532"/>
      <c r="CS118" s="532"/>
      <c r="CT118" s="532"/>
      <c r="CU118" s="532"/>
      <c r="CV118" s="532"/>
      <c r="CW118" s="532"/>
      <c r="CX118" s="532"/>
      <c r="CY118" s="532"/>
      <c r="CZ118" s="532"/>
      <c r="DA118" s="532"/>
      <c r="DB118" s="532"/>
      <c r="DC118" s="532"/>
      <c r="DD118" s="532"/>
      <c r="DE118" s="532"/>
      <c r="DF118" s="532"/>
      <c r="DG118" s="532"/>
      <c r="DH118" s="532"/>
      <c r="DI118" s="532"/>
      <c r="DJ118" s="532"/>
      <c r="DK118" s="532"/>
      <c r="DL118" s="532"/>
      <c r="DM118" s="532"/>
      <c r="DN118" s="532"/>
      <c r="DO118" s="99"/>
      <c r="DP118" s="99"/>
      <c r="DQ118" s="99"/>
      <c r="DR118" s="100"/>
      <c r="DS118" s="74"/>
      <c r="DT118" s="7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row>
    <row r="119" spans="7:180" ht="4.5" customHeight="1">
      <c r="H119" s="80"/>
      <c r="I119" s="80"/>
      <c r="J119" s="80"/>
      <c r="K119" s="80"/>
      <c r="L119" s="80"/>
      <c r="M119" s="80"/>
      <c r="N119" s="80"/>
      <c r="O119" s="542"/>
      <c r="P119" s="543"/>
      <c r="Q119" s="526" t="s">
        <v>68</v>
      </c>
      <c r="R119" s="526"/>
      <c r="S119" s="526"/>
      <c r="T119" s="526"/>
      <c r="U119" s="526"/>
      <c r="V119" s="526"/>
      <c r="W119" s="526"/>
      <c r="X119" s="526"/>
      <c r="Y119" s="526"/>
      <c r="Z119" s="526"/>
      <c r="AA119" s="85"/>
      <c r="AB119" s="532"/>
      <c r="AC119" s="532"/>
      <c r="AD119" s="532"/>
      <c r="AE119" s="532"/>
      <c r="AF119" s="532"/>
      <c r="AG119" s="532"/>
      <c r="AH119" s="532"/>
      <c r="AI119" s="532"/>
      <c r="AJ119" s="532"/>
      <c r="AK119" s="532"/>
      <c r="AL119" s="532"/>
      <c r="AM119" s="532"/>
      <c r="AN119" s="532"/>
      <c r="AO119" s="532"/>
      <c r="AP119" s="532"/>
      <c r="AQ119" s="532"/>
      <c r="AR119" s="532"/>
      <c r="AS119" s="532"/>
      <c r="AT119" s="532"/>
      <c r="AU119" s="532"/>
      <c r="AV119" s="532"/>
      <c r="AW119" s="532"/>
      <c r="AX119" s="532"/>
      <c r="AY119" s="532"/>
      <c r="AZ119" s="532"/>
      <c r="BA119" s="532"/>
      <c r="BB119" s="532"/>
      <c r="BC119" s="532"/>
      <c r="BD119" s="532"/>
      <c r="BE119" s="532"/>
      <c r="BF119" s="532"/>
      <c r="BG119" s="532"/>
      <c r="BH119" s="532"/>
      <c r="BI119" s="532"/>
      <c r="BJ119" s="532"/>
      <c r="BK119" s="85"/>
      <c r="BL119" s="85"/>
      <c r="BM119" s="85"/>
      <c r="BN119" s="94"/>
      <c r="BQ119" s="80"/>
      <c r="BR119" s="80"/>
      <c r="BS119" s="542"/>
      <c r="BT119" s="543"/>
      <c r="BU119" s="85"/>
      <c r="BV119" s="85"/>
      <c r="BW119" s="85"/>
      <c r="BX119" s="85"/>
      <c r="BY119" s="85"/>
      <c r="BZ119" s="85"/>
      <c r="CA119" s="85"/>
      <c r="CB119" s="85"/>
      <c r="CC119" s="85"/>
      <c r="CD119" s="85"/>
      <c r="CE119" s="85"/>
      <c r="CF119" s="532"/>
      <c r="CG119" s="532"/>
      <c r="CH119" s="532"/>
      <c r="CI119" s="532"/>
      <c r="CJ119" s="532"/>
      <c r="CK119" s="532"/>
      <c r="CL119" s="532"/>
      <c r="CM119" s="532"/>
      <c r="CN119" s="532"/>
      <c r="CO119" s="532"/>
      <c r="CP119" s="532"/>
      <c r="CQ119" s="532"/>
      <c r="CR119" s="532"/>
      <c r="CS119" s="532"/>
      <c r="CT119" s="532"/>
      <c r="CU119" s="532"/>
      <c r="CV119" s="532"/>
      <c r="CW119" s="532"/>
      <c r="CX119" s="532"/>
      <c r="CY119" s="532"/>
      <c r="CZ119" s="532"/>
      <c r="DA119" s="532"/>
      <c r="DB119" s="532"/>
      <c r="DC119" s="532"/>
      <c r="DD119" s="532"/>
      <c r="DE119" s="532"/>
      <c r="DF119" s="532"/>
      <c r="DG119" s="532"/>
      <c r="DH119" s="532"/>
      <c r="DI119" s="532"/>
      <c r="DJ119" s="532"/>
      <c r="DK119" s="532"/>
      <c r="DL119" s="532"/>
      <c r="DM119" s="532"/>
      <c r="DN119" s="532"/>
      <c r="DO119" s="85"/>
      <c r="DP119" s="85"/>
      <c r="DQ119" s="85"/>
      <c r="DR119" s="94"/>
      <c r="DS119" s="74"/>
      <c r="DT119" s="7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row>
    <row r="120" spans="7:180" ht="4.5" customHeight="1">
      <c r="H120" s="80"/>
      <c r="I120" s="80"/>
      <c r="J120" s="80"/>
      <c r="K120" s="80"/>
      <c r="L120" s="80"/>
      <c r="M120" s="80"/>
      <c r="N120" s="80"/>
      <c r="O120" s="542"/>
      <c r="P120" s="543"/>
      <c r="Q120" s="526"/>
      <c r="R120" s="526"/>
      <c r="S120" s="526"/>
      <c r="T120" s="526"/>
      <c r="U120" s="526"/>
      <c r="V120" s="526"/>
      <c r="W120" s="526"/>
      <c r="X120" s="526"/>
      <c r="Y120" s="526"/>
      <c r="Z120" s="526"/>
      <c r="AB120" s="524" t="s">
        <v>56</v>
      </c>
      <c r="AC120" s="524"/>
      <c r="AD120" s="525" t="str">
        <f>IF(正!AD120="","",正!AD120)</f>
        <v/>
      </c>
      <c r="AE120" s="525"/>
      <c r="AF120" s="525"/>
      <c r="AG120" s="525"/>
      <c r="AH120" s="525"/>
      <c r="AI120" s="525"/>
      <c r="AJ120" s="525"/>
      <c r="AK120" s="524" t="s">
        <v>57</v>
      </c>
      <c r="AL120" s="524"/>
      <c r="AM120" s="525" t="str">
        <f>IF(正!AM120="","",正!AM120)</f>
        <v/>
      </c>
      <c r="AN120" s="525"/>
      <c r="AO120" s="525"/>
      <c r="AP120" s="525"/>
      <c r="AQ120" s="525"/>
      <c r="AR120" s="525"/>
      <c r="AS120" s="525"/>
      <c r="AT120" s="525"/>
      <c r="AU120" s="525"/>
      <c r="AV120" s="525"/>
      <c r="AW120" s="525"/>
      <c r="AX120" s="524" t="s">
        <v>51</v>
      </c>
      <c r="AY120" s="524"/>
      <c r="AZ120" s="525" t="str">
        <f>IF(正!AZ120="","",正!AZ120)</f>
        <v/>
      </c>
      <c r="BA120" s="525"/>
      <c r="BB120" s="525"/>
      <c r="BC120" s="525"/>
      <c r="BD120" s="525"/>
      <c r="BE120" s="525"/>
      <c r="BF120" s="525"/>
      <c r="BG120" s="525"/>
      <c r="BH120" s="525"/>
      <c r="BI120" s="525"/>
      <c r="BJ120" s="525"/>
      <c r="BK120" s="101"/>
      <c r="BL120" s="101"/>
      <c r="BM120" s="101"/>
      <c r="BN120" s="102"/>
      <c r="BQ120" s="80"/>
      <c r="BR120" s="80"/>
      <c r="BS120" s="542"/>
      <c r="BT120" s="543"/>
      <c r="BU120" s="526" t="s">
        <v>68</v>
      </c>
      <c r="BV120" s="526"/>
      <c r="BW120" s="526"/>
      <c r="BX120" s="526"/>
      <c r="BY120" s="526"/>
      <c r="BZ120" s="526"/>
      <c r="CA120" s="526"/>
      <c r="CB120" s="526"/>
      <c r="CC120" s="526"/>
      <c r="CD120" s="526"/>
      <c r="CF120" s="524" t="s">
        <v>56</v>
      </c>
      <c r="CG120" s="524"/>
      <c r="CH120" s="525" t="str">
        <f>IF(正!CH120="","",正!CH120)</f>
        <v/>
      </c>
      <c r="CI120" s="525"/>
      <c r="CJ120" s="525"/>
      <c r="CK120" s="525"/>
      <c r="CL120" s="525"/>
      <c r="CM120" s="525"/>
      <c r="CN120" s="525"/>
      <c r="CO120" s="524" t="s">
        <v>57</v>
      </c>
      <c r="CP120" s="524"/>
      <c r="CQ120" s="525" t="str">
        <f>IF(正!CQ120="","",正!CQ120)</f>
        <v/>
      </c>
      <c r="CR120" s="525"/>
      <c r="CS120" s="525"/>
      <c r="CT120" s="525"/>
      <c r="CU120" s="525"/>
      <c r="CV120" s="525"/>
      <c r="CW120" s="525"/>
      <c r="CX120" s="525"/>
      <c r="CY120" s="525"/>
      <c r="CZ120" s="525"/>
      <c r="DA120" s="525"/>
      <c r="DB120" s="524" t="s">
        <v>51</v>
      </c>
      <c r="DC120" s="524"/>
      <c r="DD120" s="525" t="str">
        <f>IF(正!DD120="","",正!DD120)</f>
        <v/>
      </c>
      <c r="DE120" s="525"/>
      <c r="DF120" s="525"/>
      <c r="DG120" s="525"/>
      <c r="DH120" s="525"/>
      <c r="DI120" s="525"/>
      <c r="DJ120" s="525"/>
      <c r="DK120" s="525"/>
      <c r="DL120" s="525"/>
      <c r="DM120" s="525"/>
      <c r="DN120" s="525"/>
      <c r="DO120" s="101"/>
      <c r="DP120" s="101"/>
      <c r="DQ120" s="101"/>
      <c r="DR120" s="102"/>
      <c r="DS120" s="74"/>
      <c r="DT120" s="7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row>
    <row r="121" spans="7:180" ht="4.5" customHeight="1">
      <c r="H121" s="80"/>
      <c r="I121" s="80"/>
      <c r="J121" s="80"/>
      <c r="K121" s="80"/>
      <c r="L121" s="80"/>
      <c r="M121" s="80"/>
      <c r="N121" s="80"/>
      <c r="O121" s="542"/>
      <c r="P121" s="543"/>
      <c r="Q121" s="526"/>
      <c r="R121" s="526"/>
      <c r="S121" s="526"/>
      <c r="T121" s="526"/>
      <c r="U121" s="526"/>
      <c r="V121" s="526"/>
      <c r="W121" s="526"/>
      <c r="X121" s="526"/>
      <c r="Y121" s="526"/>
      <c r="Z121" s="526"/>
      <c r="AA121" s="85"/>
      <c r="AB121" s="524"/>
      <c r="AC121" s="524"/>
      <c r="AD121" s="525"/>
      <c r="AE121" s="525"/>
      <c r="AF121" s="525"/>
      <c r="AG121" s="525"/>
      <c r="AH121" s="525"/>
      <c r="AI121" s="525"/>
      <c r="AJ121" s="525"/>
      <c r="AK121" s="524"/>
      <c r="AL121" s="524"/>
      <c r="AM121" s="525"/>
      <c r="AN121" s="525"/>
      <c r="AO121" s="525"/>
      <c r="AP121" s="525"/>
      <c r="AQ121" s="525"/>
      <c r="AR121" s="525"/>
      <c r="AS121" s="525"/>
      <c r="AT121" s="525"/>
      <c r="AU121" s="525"/>
      <c r="AV121" s="525"/>
      <c r="AW121" s="525"/>
      <c r="AX121" s="524"/>
      <c r="AY121" s="524"/>
      <c r="AZ121" s="525"/>
      <c r="BA121" s="525"/>
      <c r="BB121" s="525"/>
      <c r="BC121" s="525"/>
      <c r="BD121" s="525"/>
      <c r="BE121" s="525"/>
      <c r="BF121" s="525"/>
      <c r="BG121" s="525"/>
      <c r="BH121" s="525"/>
      <c r="BI121" s="525"/>
      <c r="BJ121" s="525"/>
      <c r="BK121" s="101"/>
      <c r="BL121" s="101"/>
      <c r="BM121" s="101"/>
      <c r="BN121" s="102"/>
      <c r="BO121" s="74"/>
      <c r="BP121" s="74"/>
      <c r="BS121" s="542"/>
      <c r="BT121" s="543"/>
      <c r="BU121" s="526"/>
      <c r="BV121" s="526"/>
      <c r="BW121" s="526"/>
      <c r="BX121" s="526"/>
      <c r="BY121" s="526"/>
      <c r="BZ121" s="526"/>
      <c r="CA121" s="526"/>
      <c r="CB121" s="526"/>
      <c r="CC121" s="526"/>
      <c r="CD121" s="526"/>
      <c r="CE121" s="85"/>
      <c r="CF121" s="524"/>
      <c r="CG121" s="524"/>
      <c r="CH121" s="525"/>
      <c r="CI121" s="525"/>
      <c r="CJ121" s="525"/>
      <c r="CK121" s="525"/>
      <c r="CL121" s="525"/>
      <c r="CM121" s="525"/>
      <c r="CN121" s="525"/>
      <c r="CO121" s="524"/>
      <c r="CP121" s="524"/>
      <c r="CQ121" s="525"/>
      <c r="CR121" s="525"/>
      <c r="CS121" s="525"/>
      <c r="CT121" s="525"/>
      <c r="CU121" s="525"/>
      <c r="CV121" s="525"/>
      <c r="CW121" s="525"/>
      <c r="CX121" s="525"/>
      <c r="CY121" s="525"/>
      <c r="CZ121" s="525"/>
      <c r="DA121" s="525"/>
      <c r="DB121" s="524"/>
      <c r="DC121" s="524"/>
      <c r="DD121" s="525"/>
      <c r="DE121" s="525"/>
      <c r="DF121" s="525"/>
      <c r="DG121" s="525"/>
      <c r="DH121" s="525"/>
      <c r="DI121" s="525"/>
      <c r="DJ121" s="525"/>
      <c r="DK121" s="525"/>
      <c r="DL121" s="525"/>
      <c r="DM121" s="525"/>
      <c r="DN121" s="525"/>
      <c r="DO121" s="101"/>
      <c r="DP121" s="101"/>
      <c r="DQ121" s="101"/>
      <c r="DR121" s="102"/>
      <c r="DS121" s="74"/>
      <c r="DT121" s="7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row>
    <row r="122" spans="7:180" ht="4.5" customHeight="1">
      <c r="H122" s="80"/>
      <c r="I122" s="80"/>
      <c r="J122" s="80"/>
      <c r="K122" s="80"/>
      <c r="L122" s="80"/>
      <c r="M122" s="80"/>
      <c r="N122" s="80"/>
      <c r="O122" s="542"/>
      <c r="P122" s="543"/>
      <c r="Q122" s="526"/>
      <c r="R122" s="526"/>
      <c r="S122" s="526"/>
      <c r="T122" s="526"/>
      <c r="U122" s="526"/>
      <c r="V122" s="526"/>
      <c r="W122" s="526"/>
      <c r="X122" s="526"/>
      <c r="Y122" s="526"/>
      <c r="Z122" s="526"/>
      <c r="AA122" s="85"/>
      <c r="AB122" s="524"/>
      <c r="AC122" s="524"/>
      <c r="AD122" s="525"/>
      <c r="AE122" s="525"/>
      <c r="AF122" s="525"/>
      <c r="AG122" s="525"/>
      <c r="AH122" s="525"/>
      <c r="AI122" s="525"/>
      <c r="AJ122" s="525"/>
      <c r="AK122" s="524"/>
      <c r="AL122" s="524"/>
      <c r="AM122" s="525"/>
      <c r="AN122" s="525"/>
      <c r="AO122" s="525"/>
      <c r="AP122" s="525"/>
      <c r="AQ122" s="525"/>
      <c r="AR122" s="525"/>
      <c r="AS122" s="525"/>
      <c r="AT122" s="525"/>
      <c r="AU122" s="525"/>
      <c r="AV122" s="525"/>
      <c r="AW122" s="525"/>
      <c r="AX122" s="524"/>
      <c r="AY122" s="524"/>
      <c r="AZ122" s="525"/>
      <c r="BA122" s="525"/>
      <c r="BB122" s="525"/>
      <c r="BC122" s="525"/>
      <c r="BD122" s="525"/>
      <c r="BE122" s="525"/>
      <c r="BF122" s="525"/>
      <c r="BG122" s="525"/>
      <c r="BH122" s="525"/>
      <c r="BI122" s="525"/>
      <c r="BJ122" s="525"/>
      <c r="BK122" s="101"/>
      <c r="BL122" s="101"/>
      <c r="BM122" s="101"/>
      <c r="BN122" s="102"/>
      <c r="BO122" s="74"/>
      <c r="BP122" s="74"/>
      <c r="BS122" s="542"/>
      <c r="BT122" s="543"/>
      <c r="BU122" s="526"/>
      <c r="BV122" s="526"/>
      <c r="BW122" s="526"/>
      <c r="BX122" s="526"/>
      <c r="BY122" s="526"/>
      <c r="BZ122" s="526"/>
      <c r="CA122" s="526"/>
      <c r="CB122" s="526"/>
      <c r="CC122" s="526"/>
      <c r="CD122" s="526"/>
      <c r="CE122" s="85"/>
      <c r="CF122" s="524"/>
      <c r="CG122" s="524"/>
      <c r="CH122" s="525"/>
      <c r="CI122" s="525"/>
      <c r="CJ122" s="525"/>
      <c r="CK122" s="525"/>
      <c r="CL122" s="525"/>
      <c r="CM122" s="525"/>
      <c r="CN122" s="525"/>
      <c r="CO122" s="524"/>
      <c r="CP122" s="524"/>
      <c r="CQ122" s="525"/>
      <c r="CR122" s="525"/>
      <c r="CS122" s="525"/>
      <c r="CT122" s="525"/>
      <c r="CU122" s="525"/>
      <c r="CV122" s="525"/>
      <c r="CW122" s="525"/>
      <c r="CX122" s="525"/>
      <c r="CY122" s="525"/>
      <c r="CZ122" s="525"/>
      <c r="DA122" s="525"/>
      <c r="DB122" s="524"/>
      <c r="DC122" s="524"/>
      <c r="DD122" s="525"/>
      <c r="DE122" s="525"/>
      <c r="DF122" s="525"/>
      <c r="DG122" s="525"/>
      <c r="DH122" s="525"/>
      <c r="DI122" s="525"/>
      <c r="DJ122" s="525"/>
      <c r="DK122" s="525"/>
      <c r="DL122" s="525"/>
      <c r="DM122" s="525"/>
      <c r="DN122" s="525"/>
      <c r="DO122" s="101"/>
      <c r="DP122" s="101"/>
      <c r="DQ122" s="101"/>
      <c r="DR122" s="102"/>
      <c r="DS122" s="74"/>
      <c r="DT122" s="7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row>
    <row r="123" spans="7:180" ht="4.5" customHeight="1">
      <c r="H123" s="80"/>
      <c r="I123" s="80"/>
      <c r="J123" s="80"/>
      <c r="K123" s="80"/>
      <c r="L123" s="80"/>
      <c r="M123" s="80"/>
      <c r="N123" s="80"/>
      <c r="O123" s="103"/>
      <c r="P123" s="104"/>
      <c r="Q123" s="85"/>
      <c r="R123" s="85"/>
      <c r="S123" s="85"/>
      <c r="T123" s="85"/>
      <c r="U123" s="85"/>
      <c r="V123" s="85"/>
      <c r="W123" s="85"/>
      <c r="X123" s="85"/>
      <c r="Y123" s="85"/>
      <c r="Z123" s="85"/>
      <c r="AA123" s="85"/>
      <c r="AB123" s="524"/>
      <c r="AC123" s="524"/>
      <c r="AD123" s="525"/>
      <c r="AE123" s="525"/>
      <c r="AF123" s="525"/>
      <c r="AG123" s="525"/>
      <c r="AH123" s="525"/>
      <c r="AI123" s="525"/>
      <c r="AJ123" s="525"/>
      <c r="AK123" s="524"/>
      <c r="AL123" s="524"/>
      <c r="AM123" s="525"/>
      <c r="AN123" s="525"/>
      <c r="AO123" s="525"/>
      <c r="AP123" s="525"/>
      <c r="AQ123" s="525"/>
      <c r="AR123" s="525"/>
      <c r="AS123" s="525"/>
      <c r="AT123" s="525"/>
      <c r="AU123" s="525"/>
      <c r="AV123" s="525"/>
      <c r="AW123" s="525"/>
      <c r="AX123" s="524"/>
      <c r="AY123" s="524"/>
      <c r="AZ123" s="525"/>
      <c r="BA123" s="525"/>
      <c r="BB123" s="525"/>
      <c r="BC123" s="525"/>
      <c r="BD123" s="525"/>
      <c r="BE123" s="525"/>
      <c r="BF123" s="525"/>
      <c r="BG123" s="525"/>
      <c r="BH123" s="525"/>
      <c r="BI123" s="525"/>
      <c r="BJ123" s="525"/>
      <c r="BK123" s="101"/>
      <c r="BL123" s="101"/>
      <c r="BM123" s="101"/>
      <c r="BN123" s="102"/>
      <c r="BS123" s="103"/>
      <c r="BT123" s="104"/>
      <c r="BU123" s="526"/>
      <c r="BV123" s="526"/>
      <c r="BW123" s="526"/>
      <c r="BX123" s="526"/>
      <c r="BY123" s="526"/>
      <c r="BZ123" s="526"/>
      <c r="CA123" s="526"/>
      <c r="CB123" s="526"/>
      <c r="CC123" s="526"/>
      <c r="CD123" s="526"/>
      <c r="CE123" s="85"/>
      <c r="CF123" s="524"/>
      <c r="CG123" s="524"/>
      <c r="CH123" s="525"/>
      <c r="CI123" s="525"/>
      <c r="CJ123" s="525"/>
      <c r="CK123" s="525"/>
      <c r="CL123" s="525"/>
      <c r="CM123" s="525"/>
      <c r="CN123" s="525"/>
      <c r="CO123" s="524"/>
      <c r="CP123" s="524"/>
      <c r="CQ123" s="525"/>
      <c r="CR123" s="525"/>
      <c r="CS123" s="525"/>
      <c r="CT123" s="525"/>
      <c r="CU123" s="525"/>
      <c r="CV123" s="525"/>
      <c r="CW123" s="525"/>
      <c r="CX123" s="525"/>
      <c r="CY123" s="525"/>
      <c r="CZ123" s="525"/>
      <c r="DA123" s="525"/>
      <c r="DB123" s="524"/>
      <c r="DC123" s="524"/>
      <c r="DD123" s="525"/>
      <c r="DE123" s="525"/>
      <c r="DF123" s="525"/>
      <c r="DG123" s="525"/>
      <c r="DH123" s="525"/>
      <c r="DI123" s="525"/>
      <c r="DJ123" s="525"/>
      <c r="DK123" s="525"/>
      <c r="DL123" s="525"/>
      <c r="DM123" s="525"/>
      <c r="DN123" s="525"/>
      <c r="DO123" s="101"/>
      <c r="DP123" s="101"/>
      <c r="DQ123" s="101"/>
      <c r="DR123" s="102"/>
      <c r="DS123" s="74"/>
      <c r="DT123" s="7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row>
    <row r="124" spans="7:180" ht="4.5" customHeight="1">
      <c r="H124" s="80"/>
      <c r="I124" s="80"/>
      <c r="J124" s="80"/>
      <c r="K124" s="80"/>
      <c r="L124" s="80"/>
      <c r="M124" s="80"/>
      <c r="N124" s="80"/>
      <c r="O124" s="105"/>
      <c r="P124" s="106"/>
      <c r="Q124" s="107"/>
      <c r="R124" s="107"/>
      <c r="S124" s="107"/>
      <c r="T124" s="107"/>
      <c r="U124" s="107"/>
      <c r="V124" s="107"/>
      <c r="W124" s="107"/>
      <c r="X124" s="107"/>
      <c r="Y124" s="107"/>
      <c r="Z124" s="107"/>
      <c r="AA124" s="107"/>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9"/>
      <c r="AW124" s="109"/>
      <c r="AX124" s="108"/>
      <c r="AY124" s="108"/>
      <c r="AZ124" s="108"/>
      <c r="BA124" s="108"/>
      <c r="BB124" s="108"/>
      <c r="BC124" s="108"/>
      <c r="BD124" s="108"/>
      <c r="BE124" s="108"/>
      <c r="BF124" s="108"/>
      <c r="BG124" s="108"/>
      <c r="BH124" s="108"/>
      <c r="BI124" s="108"/>
      <c r="BJ124" s="108"/>
      <c r="BK124" s="108"/>
      <c r="BL124" s="108"/>
      <c r="BM124" s="110"/>
      <c r="BN124" s="111"/>
      <c r="BS124" s="105"/>
      <c r="BT124" s="106"/>
      <c r="BU124" s="107"/>
      <c r="BV124" s="107"/>
      <c r="BW124" s="107"/>
      <c r="BX124" s="107"/>
      <c r="BY124" s="107"/>
      <c r="BZ124" s="107"/>
      <c r="CA124" s="107"/>
      <c r="CB124" s="107"/>
      <c r="CC124" s="107"/>
      <c r="CD124" s="107"/>
      <c r="CE124" s="107"/>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9"/>
      <c r="DA124" s="109"/>
      <c r="DB124" s="108"/>
      <c r="DC124" s="108"/>
      <c r="DD124" s="108"/>
      <c r="DE124" s="108"/>
      <c r="DF124" s="108"/>
      <c r="DG124" s="108"/>
      <c r="DH124" s="108"/>
      <c r="DI124" s="108"/>
      <c r="DJ124" s="108"/>
      <c r="DK124" s="108"/>
      <c r="DL124" s="108"/>
      <c r="DM124" s="108"/>
      <c r="DN124" s="108"/>
      <c r="DO124" s="108"/>
      <c r="DP124" s="108"/>
      <c r="DQ124" s="110"/>
      <c r="DR124" s="111"/>
      <c r="DS124" s="74"/>
      <c r="DT124" s="7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row>
    <row r="125" spans="7:180" ht="4.5" customHeight="1">
      <c r="H125" s="80"/>
      <c r="I125" s="80"/>
      <c r="J125" s="80"/>
      <c r="K125" s="80"/>
      <c r="L125" s="80"/>
      <c r="O125" s="80"/>
      <c r="P125" s="80"/>
      <c r="Q125" s="80"/>
      <c r="R125" s="80"/>
      <c r="S125" s="80"/>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V125" s="80"/>
      <c r="BW125" s="80"/>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row>
    <row r="126" spans="7:180" ht="4.5" customHeight="1">
      <c r="H126" s="80"/>
      <c r="I126" s="80"/>
      <c r="J126" s="80"/>
      <c r="K126" s="80"/>
      <c r="L126" s="80"/>
      <c r="O126" s="80"/>
      <c r="P126" s="80"/>
      <c r="Q126" s="80"/>
      <c r="R126" s="80"/>
      <c r="S126" s="80"/>
      <c r="V126" s="112"/>
      <c r="W126" s="112"/>
      <c r="X126" s="112"/>
      <c r="Y126" s="112"/>
      <c r="Z126" s="112"/>
      <c r="AA126" s="112"/>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V126" s="80"/>
      <c r="BW126" s="80"/>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row>
    <row r="127" spans="7:180" ht="4.5" customHeight="1">
      <c r="H127" s="80"/>
      <c r="I127" s="80"/>
      <c r="J127" s="80"/>
      <c r="K127" s="80"/>
      <c r="L127" s="80"/>
      <c r="O127" s="537" t="s">
        <v>77</v>
      </c>
      <c r="P127" s="537"/>
      <c r="Q127" s="537"/>
      <c r="R127" s="537"/>
      <c r="S127" s="537"/>
      <c r="T127" s="537"/>
      <c r="U127" s="537"/>
      <c r="V127" s="537"/>
      <c r="W127" s="537"/>
      <c r="X127" s="537"/>
      <c r="Y127" s="537"/>
      <c r="Z127" s="537"/>
      <c r="AA127" s="537"/>
      <c r="AB127" s="537"/>
      <c r="AC127" s="537"/>
      <c r="AD127" s="537"/>
      <c r="AE127" s="537"/>
      <c r="AF127" s="537"/>
      <c r="AG127" s="537"/>
      <c r="AH127" s="537"/>
      <c r="AI127" s="537"/>
      <c r="AJ127" s="537"/>
      <c r="AK127" s="537"/>
      <c r="AL127" s="537"/>
      <c r="AM127" s="537"/>
      <c r="AN127" s="537"/>
      <c r="AO127" s="537"/>
      <c r="AP127" s="537"/>
      <c r="AQ127" s="537"/>
      <c r="AR127" s="537"/>
      <c r="AS127" s="537"/>
      <c r="AT127" s="537"/>
      <c r="AU127" s="537"/>
      <c r="AV127" s="537"/>
      <c r="AW127" s="537"/>
      <c r="AX127" s="537"/>
      <c r="AY127" s="537"/>
      <c r="AZ127" s="537"/>
      <c r="BA127" s="537"/>
      <c r="BB127" s="537"/>
      <c r="BC127" s="537"/>
      <c r="BD127" s="537"/>
      <c r="BE127" s="537"/>
      <c r="BF127" s="537"/>
      <c r="BG127" s="537"/>
      <c r="BH127" s="537"/>
      <c r="BI127" s="537"/>
      <c r="BJ127" s="537"/>
      <c r="BK127" s="537"/>
      <c r="BL127" s="537"/>
      <c r="BM127" s="537"/>
      <c r="BN127" s="537"/>
      <c r="BO127" s="537"/>
      <c r="BP127" s="537"/>
      <c r="BQ127" s="537"/>
      <c r="BR127" s="537"/>
      <c r="BS127" s="537"/>
      <c r="BT127" s="537"/>
      <c r="BU127" s="537"/>
      <c r="BV127" s="537"/>
      <c r="BW127" s="537"/>
      <c r="BX127" s="537"/>
      <c r="BY127" s="537"/>
      <c r="BZ127" s="537"/>
      <c r="CA127" s="537"/>
      <c r="CB127" s="537"/>
      <c r="CC127" s="537"/>
      <c r="CD127" s="537"/>
      <c r="CE127" s="537"/>
      <c r="CF127" s="537"/>
      <c r="CG127" s="537"/>
      <c r="CH127" s="537"/>
      <c r="CI127" s="537"/>
      <c r="CJ127" s="537"/>
      <c r="CK127" s="537"/>
      <c r="CL127" s="537"/>
      <c r="CM127" s="537"/>
      <c r="CN127" s="537"/>
      <c r="CO127" s="537"/>
      <c r="CP127" s="537"/>
      <c r="CQ127" s="537"/>
      <c r="CR127" s="537"/>
      <c r="CS127" s="537"/>
      <c r="CT127" s="537"/>
      <c r="CU127" s="537"/>
      <c r="CV127" s="537"/>
      <c r="CW127" s="537"/>
      <c r="CX127" s="537"/>
      <c r="CY127" s="537"/>
      <c r="CZ127" s="537"/>
      <c r="DA127" s="537"/>
      <c r="DB127" s="537"/>
      <c r="DC127" s="537"/>
      <c r="DD127" s="537"/>
      <c r="DE127" s="537"/>
      <c r="DF127" s="537"/>
      <c r="DG127" s="537"/>
      <c r="DH127" s="537"/>
      <c r="DI127" s="537"/>
      <c r="DJ127" s="537"/>
      <c r="DK127" s="537"/>
      <c r="DL127" s="537"/>
      <c r="DM127" s="537"/>
      <c r="DN127" s="537"/>
      <c r="DO127" s="537"/>
      <c r="DP127" s="537"/>
      <c r="DQ127" s="537"/>
      <c r="DR127" s="537"/>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row>
    <row r="128" spans="7:180" ht="4.5" customHeight="1">
      <c r="G128" s="74"/>
      <c r="H128" s="74"/>
      <c r="I128" s="74"/>
      <c r="J128" s="74"/>
      <c r="K128" s="74"/>
      <c r="L128" s="74"/>
      <c r="M128" s="74"/>
      <c r="N128" s="74"/>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7"/>
      <c r="AZ128" s="537"/>
      <c r="BA128" s="537"/>
      <c r="BB128" s="537"/>
      <c r="BC128" s="537"/>
      <c r="BD128" s="537"/>
      <c r="BE128" s="537"/>
      <c r="BF128" s="537"/>
      <c r="BG128" s="537"/>
      <c r="BH128" s="537"/>
      <c r="BI128" s="537"/>
      <c r="BJ128" s="537"/>
      <c r="BK128" s="537"/>
      <c r="BL128" s="537"/>
      <c r="BM128" s="537"/>
      <c r="BN128" s="537"/>
      <c r="BO128" s="537"/>
      <c r="BP128" s="537"/>
      <c r="BQ128" s="537"/>
      <c r="BR128" s="537"/>
      <c r="BS128" s="537"/>
      <c r="BT128" s="537"/>
      <c r="BU128" s="537"/>
      <c r="BV128" s="537"/>
      <c r="BW128" s="537"/>
      <c r="BX128" s="537"/>
      <c r="BY128" s="537"/>
      <c r="BZ128" s="537"/>
      <c r="CA128" s="537"/>
      <c r="CB128" s="537"/>
      <c r="CC128" s="537"/>
      <c r="CD128" s="537"/>
      <c r="CE128" s="537"/>
      <c r="CF128" s="537"/>
      <c r="CG128" s="537"/>
      <c r="CH128" s="537"/>
      <c r="CI128" s="537"/>
      <c r="CJ128" s="537"/>
      <c r="CK128" s="537"/>
      <c r="CL128" s="537"/>
      <c r="CM128" s="537"/>
      <c r="CN128" s="537"/>
      <c r="CO128" s="537"/>
      <c r="CP128" s="537"/>
      <c r="CQ128" s="537"/>
      <c r="CR128" s="537"/>
      <c r="CS128" s="537"/>
      <c r="CT128" s="537"/>
      <c r="CU128" s="537"/>
      <c r="CV128" s="537"/>
      <c r="CW128" s="537"/>
      <c r="CX128" s="537"/>
      <c r="CY128" s="537"/>
      <c r="CZ128" s="537"/>
      <c r="DA128" s="537"/>
      <c r="DB128" s="537"/>
      <c r="DC128" s="537"/>
      <c r="DD128" s="537"/>
      <c r="DE128" s="537"/>
      <c r="DF128" s="537"/>
      <c r="DG128" s="537"/>
      <c r="DH128" s="537"/>
      <c r="DI128" s="537"/>
      <c r="DJ128" s="537"/>
      <c r="DK128" s="537"/>
      <c r="DL128" s="537"/>
      <c r="DM128" s="537"/>
      <c r="DN128" s="537"/>
      <c r="DO128" s="537"/>
      <c r="DP128" s="537"/>
      <c r="DQ128" s="537"/>
      <c r="DR128" s="537"/>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row>
    <row r="129" spans="7:167" ht="4.5" customHeight="1">
      <c r="G129" s="74"/>
      <c r="H129" s="74"/>
      <c r="I129" s="74"/>
      <c r="J129" s="74"/>
      <c r="K129" s="74"/>
      <c r="L129" s="74"/>
      <c r="M129" s="74"/>
      <c r="N129" s="74"/>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537"/>
      <c r="AY129" s="537"/>
      <c r="AZ129" s="537"/>
      <c r="BA129" s="537"/>
      <c r="BB129" s="537"/>
      <c r="BC129" s="537"/>
      <c r="BD129" s="537"/>
      <c r="BE129" s="537"/>
      <c r="BF129" s="537"/>
      <c r="BG129" s="537"/>
      <c r="BH129" s="537"/>
      <c r="BI129" s="537"/>
      <c r="BJ129" s="537"/>
      <c r="BK129" s="537"/>
      <c r="BL129" s="537"/>
      <c r="BM129" s="537"/>
      <c r="BN129" s="537"/>
      <c r="BO129" s="537"/>
      <c r="BP129" s="537"/>
      <c r="BQ129" s="537"/>
      <c r="BR129" s="537"/>
      <c r="BS129" s="537"/>
      <c r="BT129" s="537"/>
      <c r="BU129" s="537"/>
      <c r="BV129" s="537"/>
      <c r="BW129" s="537"/>
      <c r="BX129" s="537"/>
      <c r="BY129" s="537"/>
      <c r="BZ129" s="537"/>
      <c r="CA129" s="537"/>
      <c r="CB129" s="537"/>
      <c r="CC129" s="537"/>
      <c r="CD129" s="537"/>
      <c r="CE129" s="537"/>
      <c r="CF129" s="537"/>
      <c r="CG129" s="537"/>
      <c r="CH129" s="537"/>
      <c r="CI129" s="537"/>
      <c r="CJ129" s="537"/>
      <c r="CK129" s="537"/>
      <c r="CL129" s="537"/>
      <c r="CM129" s="537"/>
      <c r="CN129" s="537"/>
      <c r="CO129" s="537"/>
      <c r="CP129" s="537"/>
      <c r="CQ129" s="537"/>
      <c r="CR129" s="537"/>
      <c r="CS129" s="537"/>
      <c r="CT129" s="537"/>
      <c r="CU129" s="537"/>
      <c r="CV129" s="537"/>
      <c r="CW129" s="537"/>
      <c r="CX129" s="537"/>
      <c r="CY129" s="537"/>
      <c r="CZ129" s="537"/>
      <c r="DA129" s="537"/>
      <c r="DB129" s="537"/>
      <c r="DC129" s="537"/>
      <c r="DD129" s="537"/>
      <c r="DE129" s="537"/>
      <c r="DF129" s="537"/>
      <c r="DG129" s="537"/>
      <c r="DH129" s="537"/>
      <c r="DI129" s="537"/>
      <c r="DJ129" s="537"/>
      <c r="DK129" s="537"/>
      <c r="DL129" s="537"/>
      <c r="DM129" s="537"/>
      <c r="DN129" s="537"/>
      <c r="DO129" s="537"/>
      <c r="DP129" s="537"/>
      <c r="DQ129" s="537"/>
      <c r="DR129" s="537"/>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row>
    <row r="130" spans="7:167" ht="4.5" customHeight="1">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row>
    <row r="131" spans="7:167" ht="4.5" customHeight="1">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row>
    <row r="132" spans="7:167" ht="4.5" customHeight="1">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row>
    <row r="133" spans="7:167" ht="4.5" customHeight="1">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row>
    <row r="134" spans="7:167" ht="4.5" customHeight="1">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row>
    <row r="135" spans="7:167" ht="4.5" customHeight="1">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row>
    <row r="136" spans="7:167" ht="4.5" customHeight="1">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row>
    <row r="137" spans="7:167" ht="4.5" customHeight="1">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row>
    <row r="138" spans="7:167" ht="4.5" customHeight="1">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row>
    <row r="139" spans="7:167" ht="4.5" customHeight="1">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row>
    <row r="140" spans="7:167" ht="4.5" customHeight="1">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row>
    <row r="141" spans="7:167" ht="4.5" customHeight="1">
      <c r="L141" s="80"/>
      <c r="M141" s="80"/>
      <c r="N141" s="80"/>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row>
    <row r="142" spans="7:167" ht="4.5" customHeight="1">
      <c r="L142" s="80"/>
      <c r="M142" s="80"/>
      <c r="N142" s="80"/>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row>
    <row r="143" spans="7:167" ht="4.5" customHeight="1">
      <c r="L143" s="80"/>
      <c r="M143" s="80"/>
      <c r="N143" s="80"/>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row>
    <row r="144" spans="7:167" ht="4.5" customHeight="1">
      <c r="L144" s="80"/>
      <c r="M144" s="80"/>
      <c r="N144" s="80"/>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c r="FA144" s="74"/>
      <c r="FB144" s="74"/>
      <c r="FC144" s="74"/>
      <c r="FD144" s="74"/>
      <c r="FE144" s="74"/>
      <c r="FF144" s="74"/>
      <c r="FG144" s="74"/>
      <c r="FH144" s="74"/>
      <c r="FI144" s="74"/>
      <c r="FJ144" s="74"/>
      <c r="FK144" s="74"/>
    </row>
    <row r="145" spans="4:167" ht="4.5" customHeight="1">
      <c r="L145" s="80"/>
      <c r="M145" s="80"/>
      <c r="N145" s="80"/>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row>
    <row r="146" spans="4:167" ht="4.5" customHeight="1">
      <c r="L146" s="80"/>
      <c r="M146" s="80"/>
      <c r="N146" s="80"/>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c r="EJ146" s="74"/>
      <c r="EK146" s="74"/>
      <c r="EL146" s="74"/>
      <c r="EM146" s="74"/>
      <c r="EN146" s="74"/>
      <c r="EO146" s="74"/>
      <c r="EP146" s="74"/>
      <c r="EQ146" s="74"/>
      <c r="ER146" s="74"/>
      <c r="ES146" s="74"/>
      <c r="ET146" s="74"/>
      <c r="EU146" s="74"/>
      <c r="EV146" s="74"/>
      <c r="EW146" s="74"/>
      <c r="EX146" s="74"/>
      <c r="EY146" s="74"/>
      <c r="EZ146" s="74"/>
      <c r="FA146" s="74"/>
      <c r="FB146" s="74"/>
      <c r="FC146" s="74"/>
      <c r="FD146" s="74"/>
      <c r="FE146" s="74"/>
      <c r="FF146" s="74"/>
      <c r="FG146" s="74"/>
      <c r="FH146" s="74"/>
      <c r="FI146" s="74"/>
      <c r="FJ146" s="74"/>
      <c r="FK146" s="74"/>
    </row>
    <row r="147" spans="4:167" ht="4.5" customHeight="1">
      <c r="L147" s="80"/>
      <c r="M147" s="80"/>
      <c r="N147" s="80"/>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row>
    <row r="148" spans="4:167" ht="4.5" customHeight="1">
      <c r="L148" s="80"/>
      <c r="M148" s="80"/>
      <c r="N148" s="80"/>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row>
    <row r="149" spans="4:167" ht="4.5" customHeight="1">
      <c r="L149" s="80"/>
      <c r="M149" s="80"/>
      <c r="N149" s="80"/>
    </row>
    <row r="150" spans="4:167" ht="4.5" customHeight="1">
      <c r="L150" s="80"/>
      <c r="M150" s="80"/>
      <c r="N150" s="80"/>
    </row>
    <row r="151" spans="4:167" ht="4.5" customHeight="1">
      <c r="L151" s="80"/>
      <c r="M151" s="80"/>
      <c r="N151" s="80"/>
    </row>
    <row r="152" spans="4:167" ht="4.5" customHeight="1">
      <c r="L152" s="80"/>
      <c r="M152" s="80"/>
      <c r="N152" s="80"/>
    </row>
    <row r="160" spans="4:167" ht="4.5" customHeight="1">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row>
    <row r="161" spans="4:116" ht="4.5" customHeight="1">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row>
    <row r="162" spans="4:116" ht="4.5" customHeight="1">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row>
    <row r="163" spans="4:116" ht="4.5" customHeight="1">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row>
    <row r="164" spans="4:116" ht="4.5" customHeight="1">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row>
    <row r="165" spans="4:116" ht="4.5" customHeight="1">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row>
    <row r="166" spans="4:116" ht="4.5" customHeight="1">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row>
    <row r="167" spans="4:116" ht="4.5" customHeight="1">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row>
    <row r="168" spans="4:116" ht="4.5" customHeight="1">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row>
    <row r="169" spans="4:116" ht="4.5" customHeight="1">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row>
    <row r="170" spans="4:116" ht="4.5" customHeight="1">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row>
    <row r="171" spans="4:116" ht="4.5" customHeight="1">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row>
    <row r="172" spans="4:116" ht="4.5" customHeight="1">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row>
    <row r="173" spans="4:116" ht="4.5" customHeight="1">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row>
    <row r="174" spans="4:116" ht="4.5" customHeight="1">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row>
    <row r="175" spans="4:116" ht="4.5" customHeight="1">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row>
    <row r="176" spans="4:116" ht="4.5" customHeight="1">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row>
    <row r="177" spans="4:93" ht="4.5" customHeight="1">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row>
    <row r="178" spans="4:93" ht="4.5" customHeight="1">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row>
    <row r="179" spans="4:93" ht="4.5" customHeight="1">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row>
    <row r="180" spans="4:93" ht="4.5" customHeight="1">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row>
    <row r="181" spans="4:93" ht="4.5" customHeight="1">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row>
    <row r="182" spans="4:93" ht="4.5" customHeight="1">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row>
    <row r="183" spans="4:93" ht="4.5" customHeight="1">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row>
    <row r="184" spans="4:93" ht="4.5" customHeight="1">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row>
    <row r="185" spans="4:93" ht="4.5" customHeight="1">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row>
    <row r="186" spans="4:93" ht="4.5" customHeight="1">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row>
    <row r="187" spans="4:93" ht="4.5" customHeight="1">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row>
    <row r="188" spans="4:93" ht="4.5" customHeight="1">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row>
    <row r="189" spans="4:93" ht="4.5" customHeight="1">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row>
    <row r="190" spans="4:93" ht="4.5" customHeight="1">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row>
    <row r="191" spans="4:93" ht="4.5" customHeight="1">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row>
    <row r="192" spans="4:93" ht="4.5" customHeight="1">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row>
    <row r="203" spans="4:167" ht="4.5" customHeight="1">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row>
    <row r="204" spans="4:167" ht="4.5" customHeight="1">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row>
    <row r="205" spans="4:167" ht="4.5" customHeight="1">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row>
    <row r="206" spans="4:167" ht="4.5" customHeight="1">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row>
    <row r="207" spans="4:167" ht="4.5" customHeight="1">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row>
    <row r="208" spans="4:167" ht="4.5" customHeight="1">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row>
    <row r="209" spans="4:167" ht="4.5" customHeight="1">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row>
    <row r="210" spans="4:167" ht="4.5" customHeight="1">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row>
    <row r="211" spans="4:167" ht="4.5" customHeight="1">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row>
    <row r="212" spans="4:167" ht="4.5" customHeight="1">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4"/>
      <c r="EK212" s="74"/>
      <c r="EL212" s="74"/>
      <c r="EM212" s="74"/>
      <c r="EN212" s="74"/>
      <c r="EO212" s="74"/>
      <c r="EP212" s="74"/>
      <c r="EQ212" s="74"/>
      <c r="ER212" s="74"/>
      <c r="ES212" s="74"/>
      <c r="ET212" s="74"/>
      <c r="EU212" s="74"/>
      <c r="EV212" s="74"/>
      <c r="EW212" s="74"/>
      <c r="EX212" s="74"/>
      <c r="EY212" s="74"/>
      <c r="EZ212" s="74"/>
      <c r="FA212" s="74"/>
      <c r="FB212" s="74"/>
      <c r="FC212" s="74"/>
      <c r="FD212" s="74"/>
      <c r="FE212" s="74"/>
      <c r="FF212" s="74"/>
      <c r="FG212" s="74"/>
      <c r="FH212" s="74"/>
      <c r="FI212" s="74"/>
      <c r="FJ212" s="74"/>
      <c r="FK212" s="74"/>
    </row>
    <row r="213" spans="4:167" ht="4.5" customHeight="1">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row>
    <row r="214" spans="4:167" ht="4.5" customHeight="1">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row>
    <row r="215" spans="4:167" ht="4.5" customHeight="1">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row>
    <row r="216" spans="4:167" ht="4.5" customHeight="1">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row>
    <row r="217" spans="4:167" ht="4.5" customHeight="1">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row>
  </sheetData>
  <sheetProtection algorithmName="SHA-512" hashValue="KVm+WTD6kxbPG2prsowWfGJP8ykf7SXVn15C9eqh4d3yMNp6fuRFycuikLe0iZY+JHsdU6fS4gV313gwOh2Fqg==" saltValue="8MaJfqc1ZkPrF2I5OFrf6A==" spinCount="100000" sheet="1" scenarios="1" formatCells="0" selectLockedCells="1"/>
  <mergeCells count="129">
    <mergeCell ref="AI49:AL51"/>
    <mergeCell ref="AM49:BA51"/>
    <mergeCell ref="DP33:DT35"/>
    <mergeCell ref="DU33:EG35"/>
    <mergeCell ref="DX99:FV103"/>
    <mergeCell ref="DX105:FV109"/>
    <mergeCell ref="O127:DR129"/>
    <mergeCell ref="O75:BU89"/>
    <mergeCell ref="BK112:BN118"/>
    <mergeCell ref="DX91:FV98"/>
    <mergeCell ref="CO120:CP123"/>
    <mergeCell ref="CQ120:DA123"/>
    <mergeCell ref="DB120:DC123"/>
    <mergeCell ref="DD120:DN123"/>
    <mergeCell ref="Q112:Z116"/>
    <mergeCell ref="Q119:Z122"/>
    <mergeCell ref="CV103:DR104"/>
    <mergeCell ref="O102:P122"/>
    <mergeCell ref="BS102:BT122"/>
    <mergeCell ref="Q103:Z107"/>
    <mergeCell ref="AB103:AC104"/>
    <mergeCell ref="AD103:AG104"/>
    <mergeCell ref="AH103:AI104"/>
    <mergeCell ref="AJ103:AO104"/>
    <mergeCell ref="AQ103:BN104"/>
    <mergeCell ref="BU112:CD116"/>
    <mergeCell ref="BU103:CD107"/>
    <mergeCell ref="CF103:CG104"/>
    <mergeCell ref="CH103:CK104"/>
    <mergeCell ref="CL103:CM104"/>
    <mergeCell ref="CN103:CS104"/>
    <mergeCell ref="AB105:BN111"/>
    <mergeCell ref="CF105:DR111"/>
    <mergeCell ref="DO112:DR117"/>
    <mergeCell ref="AB112:BJ119"/>
    <mergeCell ref="CF112:DN119"/>
    <mergeCell ref="AB120:AC123"/>
    <mergeCell ref="AD120:AJ123"/>
    <mergeCell ref="AK120:AL123"/>
    <mergeCell ref="AM120:AW123"/>
    <mergeCell ref="AX120:AY123"/>
    <mergeCell ref="AZ120:BJ123"/>
    <mergeCell ref="BU120:CD123"/>
    <mergeCell ref="CF120:CG123"/>
    <mergeCell ref="CH120:CN123"/>
    <mergeCell ref="FK68:FN74"/>
    <mergeCell ref="FO68:FR74"/>
    <mergeCell ref="FS68:FV74"/>
    <mergeCell ref="O69:AK74"/>
    <mergeCell ref="AL69:DO74"/>
    <mergeCell ref="BV75:FV79"/>
    <mergeCell ref="FO65:FV67"/>
    <mergeCell ref="DU68:DX74"/>
    <mergeCell ref="DY68:EB74"/>
    <mergeCell ref="EC68:EF74"/>
    <mergeCell ref="EG68:EJ74"/>
    <mergeCell ref="EK68:EN74"/>
    <mergeCell ref="EO68:ER74"/>
    <mergeCell ref="EY68:FB74"/>
    <mergeCell ref="FC68:FF74"/>
    <mergeCell ref="FG68:FJ74"/>
    <mergeCell ref="EV80:FV89"/>
    <mergeCell ref="BV80:EU89"/>
    <mergeCell ref="O52:R58"/>
    <mergeCell ref="S52:AH58"/>
    <mergeCell ref="AI52:AL58"/>
    <mergeCell ref="AM52:BA58"/>
    <mergeCell ref="BH52:BK58"/>
    <mergeCell ref="BL52:BO58"/>
    <mergeCell ref="ES59:FV64"/>
    <mergeCell ref="O63:AK68"/>
    <mergeCell ref="AL63:DO68"/>
    <mergeCell ref="DP65:DT74"/>
    <mergeCell ref="DU65:EB67"/>
    <mergeCell ref="EC65:EJ67"/>
    <mergeCell ref="EK65:ER67"/>
    <mergeCell ref="ES65:EX74"/>
    <mergeCell ref="EY65:FF67"/>
    <mergeCell ref="FG65:FN67"/>
    <mergeCell ref="O59:DO62"/>
    <mergeCell ref="DP59:ER64"/>
    <mergeCell ref="CF43:EA58"/>
    <mergeCell ref="O49:V51"/>
    <mergeCell ref="W49:AH51"/>
    <mergeCell ref="BB49:BG58"/>
    <mergeCell ref="BL49:BO51"/>
    <mergeCell ref="BP52:BS58"/>
    <mergeCell ref="BT52:BW58"/>
    <mergeCell ref="BX52:CA58"/>
    <mergeCell ref="CB52:CE58"/>
    <mergeCell ref="BT49:BW51"/>
    <mergeCell ref="CB49:CE51"/>
    <mergeCell ref="FF36:FI42"/>
    <mergeCell ref="FJ36:FM42"/>
    <mergeCell ref="EB49:FV58"/>
    <mergeCell ref="FN38:FV42"/>
    <mergeCell ref="CX36:DB42"/>
    <mergeCell ref="DC36:DO42"/>
    <mergeCell ref="DP36:DT42"/>
    <mergeCell ref="DU36:EG42"/>
    <mergeCell ref="EP36:ES42"/>
    <mergeCell ref="EH33:EO42"/>
    <mergeCell ref="EP33:EW35"/>
    <mergeCell ref="ET36:EW42"/>
    <mergeCell ref="EX36:FA42"/>
    <mergeCell ref="FB36:FE42"/>
    <mergeCell ref="O43:BA48"/>
    <mergeCell ref="BB43:CE48"/>
    <mergeCell ref="EB43:EE48"/>
    <mergeCell ref="EF43:FV48"/>
    <mergeCell ref="BB28:CW42"/>
    <mergeCell ref="H20:O26"/>
    <mergeCell ref="AN21:EQ26"/>
    <mergeCell ref="O28:AJ32"/>
    <mergeCell ref="AK28:BA32"/>
    <mergeCell ref="CX28:EG32"/>
    <mergeCell ref="EH28:FM32"/>
    <mergeCell ref="EX33:FE35"/>
    <mergeCell ref="FF33:FM35"/>
    <mergeCell ref="FN33:FV37"/>
    <mergeCell ref="Y36:AB42"/>
    <mergeCell ref="AC36:AF42"/>
    <mergeCell ref="AG36:AJ42"/>
    <mergeCell ref="FN28:FV32"/>
    <mergeCell ref="O33:X42"/>
    <mergeCell ref="Y33:AJ35"/>
    <mergeCell ref="AK33:BA42"/>
    <mergeCell ref="CX33:DE35"/>
    <mergeCell ref="DF33:DO35"/>
  </mergeCells>
  <phoneticPr fontId="20"/>
  <dataValidations count="1">
    <dataValidation imeMode="fullKatakana" allowBlank="1" showInputMessage="1" showErrorMessage="1" sqref="AM49 AI49 W49:AH51 DU33 DP33 DF33:DO35"/>
  </dataValidations>
  <printOptions horizontalCentered="1"/>
  <pageMargins left="0" right="0.47244094488188981" top="0.35433070866141736" bottom="0.27559055118110237" header="0.23622047244094491" footer="0.19685039370078741"/>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86"/>
  <sheetViews>
    <sheetView showGridLines="0" showRowColHeaders="0" zoomScaleNormal="100" zoomScaleSheetLayoutView="110" zoomScalePageLayoutView="145" workbookViewId="0">
      <selection activeCell="AB3" sqref="AB3"/>
    </sheetView>
  </sheetViews>
  <sheetFormatPr defaultRowHeight="9.75"/>
  <cols>
    <col min="1" max="1" width="0.875" style="1" customWidth="1"/>
    <col min="2" max="2" width="4.625" style="1" customWidth="1"/>
    <col min="3" max="3" width="4" style="1" customWidth="1"/>
    <col min="4" max="4" width="4.5" style="1" customWidth="1"/>
    <col min="5" max="5" width="4" style="1" customWidth="1"/>
    <col min="6" max="6" width="3.375" style="1" customWidth="1"/>
    <col min="7" max="8" width="3.625" style="1" customWidth="1"/>
    <col min="9" max="9" width="7.375" style="1" customWidth="1"/>
    <col min="10" max="11" width="3.625" style="1" customWidth="1"/>
    <col min="12" max="14" width="2.875" style="1" customWidth="1"/>
    <col min="15" max="58" width="2" style="1" customWidth="1"/>
    <col min="59" max="139" width="6.875" style="1" customWidth="1"/>
    <col min="140" max="254" width="1.625" style="1" customWidth="1"/>
    <col min="255" max="16384" width="9" style="1"/>
  </cols>
  <sheetData>
    <row r="1" spans="1:170" ht="12" customHeight="1">
      <c r="A1" s="1" t="s">
        <v>64</v>
      </c>
      <c r="B1" s="2"/>
      <c r="C1" s="3"/>
      <c r="D1" s="3"/>
      <c r="E1" s="3"/>
      <c r="F1" s="3"/>
      <c r="G1" s="3"/>
      <c r="H1" s="3"/>
      <c r="I1" s="3"/>
      <c r="J1" s="3"/>
      <c r="K1" s="3"/>
      <c r="L1" s="3"/>
      <c r="M1" s="3"/>
      <c r="N1" s="3"/>
      <c r="O1" s="3"/>
      <c r="P1" s="3"/>
      <c r="Q1" s="3"/>
      <c r="R1" s="3"/>
      <c r="S1" s="3"/>
      <c r="T1" s="3"/>
      <c r="U1" s="3"/>
      <c r="V1" s="3"/>
      <c r="W1" s="3"/>
      <c r="X1" s="3"/>
      <c r="Y1" s="3"/>
      <c r="Z1" s="3"/>
      <c r="AA1" s="3"/>
      <c r="AB1" s="3"/>
      <c r="AC1" s="3"/>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row>
    <row r="2" spans="1:170" ht="12" customHeight="1">
      <c r="B2" s="2" t="s">
        <v>80</v>
      </c>
      <c r="C2" s="3"/>
      <c r="D2" s="3"/>
      <c r="E2" s="3"/>
      <c r="F2" s="3"/>
      <c r="G2" s="3"/>
      <c r="H2" s="3"/>
      <c r="I2" s="3"/>
      <c r="J2" s="3"/>
      <c r="K2" s="3"/>
      <c r="L2" s="3"/>
      <c r="M2" s="3"/>
      <c r="N2" s="3"/>
      <c r="O2" s="3"/>
      <c r="P2" s="3"/>
      <c r="Q2" s="3"/>
      <c r="R2" s="3"/>
      <c r="S2" s="3"/>
      <c r="T2" s="3"/>
      <c r="U2" s="3"/>
      <c r="V2" s="3"/>
      <c r="W2" s="3"/>
      <c r="X2" s="3"/>
      <c r="Y2" s="3"/>
      <c r="Z2" s="3"/>
      <c r="AA2" s="3"/>
      <c r="AB2" s="3"/>
      <c r="AC2" s="3"/>
      <c r="AD2" s="2"/>
      <c r="AE2" s="2"/>
      <c r="AF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row>
    <row r="3" spans="1:170" ht="12" customHeight="1">
      <c r="B3" s="2" t="s">
        <v>37</v>
      </c>
      <c r="C3" s="3"/>
      <c r="D3" s="3"/>
      <c r="E3" s="3"/>
      <c r="F3" s="3"/>
      <c r="G3" s="3"/>
      <c r="H3" s="3"/>
      <c r="I3" s="3"/>
      <c r="J3" s="3"/>
      <c r="K3" s="3"/>
      <c r="L3" s="3"/>
      <c r="M3" s="3"/>
      <c r="N3" s="3"/>
      <c r="O3" s="3"/>
      <c r="P3" s="3"/>
      <c r="Q3" s="3"/>
      <c r="R3" s="3"/>
      <c r="S3" s="3"/>
      <c r="T3" s="3"/>
      <c r="U3" s="3"/>
      <c r="V3" s="3"/>
      <c r="W3" s="3"/>
      <c r="X3" s="3"/>
      <c r="Y3" s="3"/>
      <c r="Z3" s="3"/>
      <c r="AA3" s="3"/>
      <c r="AB3" s="3"/>
      <c r="AC3" s="3"/>
      <c r="AD3" s="2"/>
      <c r="AE3" s="2"/>
      <c r="AF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row>
    <row r="4" spans="1:170" ht="12" customHeight="1">
      <c r="B4" s="2" t="s">
        <v>58</v>
      </c>
      <c r="C4" s="4"/>
      <c r="D4" s="4"/>
      <c r="E4" s="5"/>
      <c r="F4" s="6"/>
      <c r="G4" s="6"/>
      <c r="H4" s="6"/>
      <c r="I4" s="6"/>
      <c r="J4" s="6"/>
      <c r="K4" s="6"/>
      <c r="L4" s="6"/>
      <c r="M4" s="6"/>
      <c r="N4" s="6"/>
      <c r="O4" s="6"/>
      <c r="P4" s="6"/>
      <c r="Q4" s="6"/>
      <c r="R4" s="6"/>
      <c r="S4" s="6"/>
      <c r="T4" s="6"/>
      <c r="U4" s="6"/>
      <c r="V4" s="6"/>
      <c r="W4" s="6"/>
      <c r="X4" s="6"/>
      <c r="Y4" s="6"/>
      <c r="Z4" s="6"/>
      <c r="AA4" s="6"/>
      <c r="AB4" s="6"/>
      <c r="AC4" s="6"/>
      <c r="AD4" s="6"/>
      <c r="AE4" s="6"/>
      <c r="AF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row>
    <row r="5" spans="1:170" ht="12" customHeight="1">
      <c r="B5" s="2" t="s">
        <v>81</v>
      </c>
      <c r="C5" s="4"/>
      <c r="D5" s="4"/>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row>
    <row r="6" spans="1:170" ht="12" customHeight="1">
      <c r="B6" s="2" t="s">
        <v>82</v>
      </c>
      <c r="C6" s="4"/>
      <c r="D6" s="4"/>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row>
    <row r="7" spans="1:170" ht="12" customHeight="1">
      <c r="B7" s="2" t="s">
        <v>10</v>
      </c>
      <c r="C7" s="4"/>
      <c r="D7" s="4"/>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row>
    <row r="8" spans="1:170" ht="12" customHeight="1">
      <c r="B8" s="2" t="s">
        <v>11</v>
      </c>
      <c r="C8" s="4"/>
      <c r="D8" s="4"/>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row>
    <row r="9" spans="1:170" ht="12" customHeight="1">
      <c r="B9" s="2" t="s">
        <v>59</v>
      </c>
      <c r="C9" s="4"/>
      <c r="D9" s="4"/>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row>
    <row r="10" spans="1:170" ht="12" customHeight="1">
      <c r="B10" s="2" t="s">
        <v>76</v>
      </c>
      <c r="C10" s="4"/>
      <c r="D10" s="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row>
    <row r="11" spans="1:170" ht="12" customHeight="1">
      <c r="B11" s="2" t="s">
        <v>12</v>
      </c>
      <c r="C11" s="4"/>
      <c r="D11" s="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row>
    <row r="12" spans="1:170" ht="12" customHeight="1">
      <c r="B12" s="7" t="s">
        <v>30</v>
      </c>
      <c r="C12" s="4"/>
      <c r="D12" s="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row>
    <row r="13" spans="1:170" ht="12" customHeight="1">
      <c r="B13" s="2" t="s">
        <v>83</v>
      </c>
      <c r="C13" s="4"/>
      <c r="D13" s="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row>
    <row r="14" spans="1:170" ht="12" customHeight="1">
      <c r="B14" s="2"/>
      <c r="C14" s="4"/>
      <c r="D14" s="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row>
    <row r="15" spans="1:170" ht="12" customHeight="1">
      <c r="A15" s="1" t="s">
        <v>65</v>
      </c>
      <c r="B15" s="2"/>
      <c r="C15" s="4"/>
      <c r="D15" s="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row>
    <row r="16" spans="1:170" ht="12" customHeight="1">
      <c r="B16" s="6" t="s">
        <v>103</v>
      </c>
      <c r="C16" s="4"/>
      <c r="D16" s="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row>
    <row r="17" spans="1:170" ht="12" customHeight="1">
      <c r="B17" s="6" t="s">
        <v>102</v>
      </c>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row>
    <row r="18" spans="1:170" ht="12" customHeight="1">
      <c r="B18" s="2" t="s">
        <v>43</v>
      </c>
      <c r="C18" s="4"/>
      <c r="D18" s="4"/>
      <c r="E18" s="6"/>
      <c r="F18" s="6"/>
      <c r="G18" s="6"/>
      <c r="H18" s="6"/>
      <c r="I18" s="6"/>
      <c r="J18" s="6"/>
      <c r="K18" s="6"/>
      <c r="L18" s="6"/>
      <c r="M18" s="6"/>
      <c r="N18" s="6"/>
      <c r="Q18" s="544" t="s">
        <v>84</v>
      </c>
      <c r="R18" s="545"/>
      <c r="S18" s="546"/>
      <c r="T18" s="554" t="s">
        <v>5</v>
      </c>
      <c r="U18" s="555"/>
      <c r="V18" s="554" t="s">
        <v>53</v>
      </c>
      <c r="W18" s="555"/>
      <c r="X18" s="556" t="s">
        <v>7</v>
      </c>
      <c r="Y18" s="555"/>
      <c r="Z18" s="21"/>
      <c r="AA18" s="22"/>
      <c r="AB18" s="22"/>
      <c r="AC18" s="22"/>
      <c r="AD18" s="22"/>
      <c r="AE18" s="22"/>
      <c r="AF18" s="22"/>
      <c r="AG18" s="6"/>
      <c r="AH18" s="6"/>
      <c r="AI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row>
    <row r="19" spans="1:170" ht="12" customHeight="1">
      <c r="B19" s="2" t="s">
        <v>66</v>
      </c>
      <c r="C19" s="4"/>
      <c r="D19" s="4"/>
      <c r="E19" s="6"/>
      <c r="F19" s="6"/>
      <c r="G19" s="6"/>
      <c r="H19" s="6"/>
      <c r="I19" s="6"/>
      <c r="J19" s="6"/>
      <c r="K19" s="6"/>
      <c r="Q19" s="547"/>
      <c r="R19" s="548"/>
      <c r="S19" s="549"/>
      <c r="T19" s="557">
        <v>6</v>
      </c>
      <c r="U19" s="559">
        <v>1</v>
      </c>
      <c r="V19" s="557">
        <v>1</v>
      </c>
      <c r="W19" s="559">
        <v>1</v>
      </c>
      <c r="X19" s="557">
        <v>0</v>
      </c>
      <c r="Y19" s="559">
        <v>7</v>
      </c>
      <c r="Z19" s="21"/>
      <c r="AA19" s="16"/>
      <c r="AB19" s="16"/>
      <c r="AC19" s="16"/>
      <c r="AD19" s="16"/>
      <c r="AE19" s="16"/>
      <c r="AF19" s="16"/>
      <c r="AG19" s="6"/>
      <c r="AH19" s="6"/>
      <c r="AI19" s="6"/>
      <c r="AR19" s="6"/>
      <c r="AS19" s="6"/>
      <c r="AT19" s="6"/>
      <c r="AU19" s="6"/>
      <c r="AV19" s="6"/>
      <c r="AW19" s="6"/>
      <c r="AX19" s="6"/>
      <c r="AY19" s="6"/>
      <c r="AZ19" s="6"/>
      <c r="BA19" s="6"/>
      <c r="BB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row>
    <row r="20" spans="1:170" ht="12" customHeight="1">
      <c r="B20" s="2"/>
      <c r="C20" s="4"/>
      <c r="D20" s="4"/>
      <c r="E20" s="6"/>
      <c r="F20" s="6"/>
      <c r="G20" s="6"/>
      <c r="H20" s="6"/>
      <c r="I20" s="6"/>
      <c r="J20" s="6"/>
      <c r="K20" s="6"/>
      <c r="Q20" s="547"/>
      <c r="R20" s="548"/>
      <c r="S20" s="549"/>
      <c r="T20" s="557"/>
      <c r="U20" s="559"/>
      <c r="V20" s="557"/>
      <c r="W20" s="559"/>
      <c r="X20" s="557"/>
      <c r="Y20" s="559"/>
      <c r="Z20" s="21"/>
      <c r="AA20" s="16"/>
      <c r="AB20" s="16"/>
      <c r="AC20" s="16"/>
      <c r="AD20" s="16"/>
      <c r="AE20" s="16"/>
      <c r="AF20" s="16"/>
      <c r="AG20" s="6"/>
      <c r="AH20" s="6"/>
      <c r="AI20" s="6"/>
      <c r="AR20" s="6"/>
      <c r="AS20" s="6"/>
      <c r="AT20" s="6"/>
      <c r="AU20" s="6"/>
      <c r="AV20" s="6"/>
      <c r="AW20" s="6"/>
      <c r="AX20" s="6"/>
      <c r="AY20" s="6"/>
      <c r="AZ20" s="6"/>
      <c r="BA20" s="6"/>
      <c r="BB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row>
    <row r="21" spans="1:170" ht="12" customHeight="1">
      <c r="B21" s="2" t="s">
        <v>97</v>
      </c>
      <c r="C21" s="4"/>
      <c r="D21" s="4"/>
      <c r="E21" s="6"/>
      <c r="F21" s="6"/>
      <c r="G21" s="6"/>
      <c r="H21" s="6"/>
      <c r="I21" s="6"/>
      <c r="J21" s="6"/>
      <c r="K21" s="6"/>
      <c r="L21" s="6"/>
      <c r="M21" s="6"/>
      <c r="N21" s="6"/>
      <c r="Q21" s="550"/>
      <c r="R21" s="551"/>
      <c r="S21" s="552"/>
      <c r="T21" s="558"/>
      <c r="U21" s="560"/>
      <c r="V21" s="558"/>
      <c r="W21" s="560"/>
      <c r="X21" s="558"/>
      <c r="Y21" s="560"/>
      <c r="Z21" s="21"/>
      <c r="AA21" s="16"/>
      <c r="AB21" s="16"/>
      <c r="AC21" s="16"/>
      <c r="AD21" s="16"/>
      <c r="AE21" s="16"/>
      <c r="AF21" s="16"/>
      <c r="AG21" s="6"/>
      <c r="AH21" s="6"/>
      <c r="AI21" s="6"/>
      <c r="AR21" s="6"/>
      <c r="AS21" s="6"/>
      <c r="AT21" s="6"/>
      <c r="AU21" s="6"/>
      <c r="AV21" s="6"/>
      <c r="AW21" s="6"/>
      <c r="AX21" s="6"/>
      <c r="AY21" s="6"/>
      <c r="AZ21" s="6"/>
      <c r="BA21" s="6"/>
      <c r="BB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row>
    <row r="22" spans="1:170" ht="12" customHeight="1">
      <c r="B22" s="2" t="s">
        <v>98</v>
      </c>
      <c r="C22" s="4"/>
      <c r="D22" s="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row>
    <row r="23" spans="1:170" ht="12" customHeight="1">
      <c r="B23" s="2" t="s">
        <v>38</v>
      </c>
      <c r="C23" s="2"/>
      <c r="D23" s="2"/>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row>
    <row r="24" spans="1:170" ht="12" customHeight="1">
      <c r="B24" s="2" t="s">
        <v>99</v>
      </c>
      <c r="C24" s="2"/>
      <c r="D24" s="2"/>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row>
    <row r="25" spans="1:170" ht="12" customHeight="1">
      <c r="B25" s="2" t="s">
        <v>85</v>
      </c>
      <c r="C25" s="2"/>
      <c r="D25" s="2"/>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row>
    <row r="26" spans="1:170" ht="12" customHeight="1">
      <c r="B26" s="2" t="s">
        <v>86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row>
    <row r="27" spans="1:170" ht="12" customHeight="1">
      <c r="B27" s="2" t="s">
        <v>88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row>
    <row r="28" spans="1:170" ht="12" customHeight="1">
      <c r="B28" s="2" t="s">
        <v>87</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row>
    <row r="29" spans="1:170" ht="12" customHeight="1">
      <c r="B29" s="2" t="s">
        <v>104</v>
      </c>
      <c r="C29" s="6"/>
      <c r="D29" s="6"/>
      <c r="E29" s="6"/>
      <c r="F29" s="6"/>
      <c r="G29" s="6"/>
      <c r="H29" s="6"/>
      <c r="I29" s="6"/>
      <c r="J29" s="6"/>
      <c r="K29" s="6"/>
      <c r="L29" s="6"/>
      <c r="M29" s="6"/>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row>
    <row r="30" spans="1:170" ht="12" customHeight="1">
      <c r="B30" s="2"/>
      <c r="C30" s="4"/>
      <c r="D30" s="4"/>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row>
    <row r="31" spans="1:170" ht="12" customHeight="1">
      <c r="A31" s="1" t="s">
        <v>33</v>
      </c>
      <c r="B31" s="8"/>
      <c r="C31" s="2"/>
      <c r="D31" s="2"/>
      <c r="E31" s="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row>
    <row r="32" spans="1:170" ht="12" customHeight="1">
      <c r="B32" s="2" t="s">
        <v>108</v>
      </c>
      <c r="C32" s="2"/>
      <c r="D32" s="2"/>
      <c r="E32" s="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row>
    <row r="33" spans="2:170" ht="12" customHeight="1">
      <c r="B33" s="2" t="s">
        <v>106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row>
    <row r="34" spans="2:170" ht="12" customHeight="1">
      <c r="B34" s="2" t="s">
        <v>112</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row>
    <row r="35" spans="2:170" ht="12" customHeight="1">
      <c r="B35" s="2" t="s">
        <v>113</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row>
    <row r="36" spans="2:170" ht="12" customHeight="1">
      <c r="B36" s="2" t="s">
        <v>109</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row>
    <row r="37" spans="2:170" ht="12" customHeight="1">
      <c r="B37" s="2" t="s">
        <v>115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row>
    <row r="38" spans="2:170" ht="12" customHeight="1">
      <c r="B38" s="2" t="s">
        <v>110</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row>
    <row r="39" spans="2:170" ht="12" customHeight="1">
      <c r="B39" s="7" t="s">
        <v>114</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row>
    <row r="40" spans="2:170" ht="12" customHeight="1">
      <c r="B40" s="2" t="s">
        <v>111</v>
      </c>
      <c r="C40" s="2"/>
      <c r="D40" s="2"/>
      <c r="E40" s="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row>
    <row r="41" spans="2:170" ht="12" customHeight="1">
      <c r="B41" s="7" t="s">
        <v>116</v>
      </c>
      <c r="C41" s="2"/>
      <c r="D41" s="2"/>
      <c r="E41" s="7"/>
      <c r="F41" s="7"/>
      <c r="G41" s="9"/>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row>
    <row r="42" spans="2:170" ht="12" customHeight="1">
      <c r="B42" s="2" t="s">
        <v>100</v>
      </c>
      <c r="C42" s="2"/>
      <c r="D42" s="2"/>
      <c r="E42" s="7"/>
      <c r="F42" s="7"/>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row>
    <row r="43" spans="2:170" ht="12" customHeight="1">
      <c r="B43" s="2" t="s">
        <v>39</v>
      </c>
      <c r="C43" s="2"/>
      <c r="D43" s="2"/>
      <c r="E43" s="7"/>
      <c r="F43" s="7"/>
      <c r="G43" s="9"/>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row>
    <row r="44" spans="2:170" ht="12" customHeight="1">
      <c r="B44" s="2" t="s">
        <v>107</v>
      </c>
      <c r="C44" s="2"/>
      <c r="D44" s="2"/>
      <c r="E44" s="7"/>
      <c r="F44" s="7"/>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8"/>
      <c r="CK44" s="18"/>
      <c r="CL44" s="18"/>
      <c r="CM44" s="18"/>
      <c r="CN44" s="18"/>
      <c r="CO44" s="18"/>
      <c r="CP44" s="18"/>
      <c r="CQ44" s="18"/>
      <c r="CR44" s="18"/>
      <c r="CS44" s="18"/>
      <c r="CT44" s="18"/>
      <c r="CU44" s="18"/>
      <c r="CV44" s="18"/>
      <c r="CW44" s="18"/>
      <c r="CX44" s="18"/>
      <c r="CY44" s="18"/>
      <c r="CZ44" s="18"/>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row>
    <row r="45" spans="2:170" ht="12" customHeight="1">
      <c r="B45" s="2" t="s">
        <v>40</v>
      </c>
      <c r="C45" s="2"/>
      <c r="D45" s="2"/>
      <c r="E45" s="7"/>
      <c r="F45" s="7"/>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8"/>
      <c r="CK45" s="18"/>
      <c r="CL45" s="18"/>
      <c r="CM45" s="18"/>
      <c r="CN45" s="18"/>
      <c r="CO45" s="18"/>
      <c r="CP45" s="18"/>
      <c r="CQ45" s="18"/>
      <c r="CR45" s="18"/>
      <c r="CS45" s="18"/>
      <c r="CT45" s="18"/>
      <c r="CU45" s="18"/>
      <c r="CV45" s="18"/>
      <c r="CW45" s="18"/>
      <c r="CX45" s="18"/>
      <c r="CY45" s="18"/>
      <c r="CZ45" s="18"/>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row>
    <row r="46" spans="2:170" ht="12" customHeight="1">
      <c r="B46" s="2" t="s">
        <v>41</v>
      </c>
      <c r="C46" s="2"/>
      <c r="D46" s="2"/>
      <c r="E46" s="7"/>
      <c r="F46" s="7"/>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8"/>
      <c r="CK46" s="18"/>
      <c r="CL46" s="18"/>
      <c r="CM46" s="18"/>
      <c r="CN46" s="18"/>
      <c r="CO46" s="18"/>
      <c r="CP46" s="18"/>
      <c r="CQ46" s="18"/>
      <c r="CR46" s="18"/>
      <c r="CS46" s="18"/>
      <c r="CT46" s="18"/>
      <c r="CU46" s="18"/>
      <c r="CV46" s="18"/>
      <c r="CW46" s="18"/>
      <c r="CX46" s="18"/>
      <c r="CY46" s="18"/>
      <c r="CZ46" s="18"/>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row>
    <row r="47" spans="2:170" ht="12" customHeight="1">
      <c r="B47" s="2" t="s">
        <v>42</v>
      </c>
      <c r="C47" s="2"/>
      <c r="D47" s="2"/>
      <c r="E47" s="7"/>
      <c r="F47" s="7"/>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553"/>
      <c r="CK47" s="553"/>
      <c r="CL47" s="553"/>
      <c r="CM47" s="553"/>
      <c r="CN47" s="553"/>
      <c r="CO47" s="553"/>
      <c r="CP47" s="553"/>
      <c r="CQ47" s="553"/>
      <c r="CR47" s="553"/>
      <c r="CS47" s="553"/>
      <c r="CT47" s="553"/>
      <c r="CU47" s="553"/>
      <c r="CV47" s="553"/>
      <c r="CW47" s="553"/>
      <c r="CX47" s="553"/>
      <c r="CY47" s="553"/>
      <c r="CZ47" s="553"/>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row>
    <row r="48" spans="2:170" ht="15" customHeight="1">
      <c r="B48" s="2"/>
      <c r="C48" s="2"/>
      <c r="D48" s="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553"/>
      <c r="CK48" s="553"/>
      <c r="CL48" s="553"/>
      <c r="CM48" s="553"/>
      <c r="CN48" s="553"/>
      <c r="CO48" s="553"/>
      <c r="CP48" s="553"/>
      <c r="CQ48" s="553"/>
      <c r="CR48" s="553"/>
      <c r="CS48" s="553"/>
      <c r="CT48" s="553"/>
      <c r="CU48" s="553"/>
      <c r="CV48" s="553"/>
      <c r="CW48" s="553"/>
      <c r="CX48" s="553"/>
      <c r="CY48" s="553"/>
      <c r="CZ48" s="553"/>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row>
    <row r="49" spans="2:170" ht="15" customHeight="1">
      <c r="B49" s="2"/>
      <c r="C49" s="2"/>
      <c r="D49" s="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553"/>
      <c r="CK49" s="553"/>
      <c r="CL49" s="553"/>
      <c r="CM49" s="553"/>
      <c r="CN49" s="553"/>
      <c r="CO49" s="553"/>
      <c r="CP49" s="553"/>
      <c r="CQ49" s="553"/>
      <c r="CR49" s="553"/>
      <c r="CS49" s="553"/>
      <c r="CT49" s="553"/>
      <c r="CU49" s="553"/>
      <c r="CV49" s="553"/>
      <c r="CW49" s="553"/>
      <c r="CX49" s="553"/>
      <c r="CY49" s="553"/>
      <c r="CZ49" s="553"/>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row>
    <row r="50" spans="2:170" ht="15" customHeight="1">
      <c r="B50" s="2"/>
      <c r="C50" s="2"/>
      <c r="D50" s="2"/>
      <c r="E50" s="7"/>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7"/>
      <c r="BC50" s="18"/>
      <c r="BD50" s="18"/>
      <c r="BE50" s="18"/>
      <c r="BF50" s="18"/>
      <c r="BG50" s="18"/>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553"/>
      <c r="CK50" s="553"/>
      <c r="CL50" s="553"/>
      <c r="CM50" s="553"/>
      <c r="CN50" s="553"/>
      <c r="CO50" s="553"/>
      <c r="CP50" s="553"/>
      <c r="CQ50" s="553"/>
      <c r="CR50" s="553"/>
      <c r="CS50" s="553"/>
      <c r="CT50" s="553"/>
      <c r="CU50" s="553"/>
      <c r="CV50" s="553"/>
      <c r="CW50" s="553"/>
      <c r="CX50" s="553"/>
      <c r="CY50" s="553"/>
      <c r="CZ50" s="553"/>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row>
    <row r="51" spans="2:170" ht="8.25" customHeight="1">
      <c r="B51" s="2"/>
      <c r="C51" s="2"/>
      <c r="D51" s="2"/>
      <c r="E51" s="7"/>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8"/>
      <c r="BC51" s="18"/>
      <c r="BD51" s="18"/>
      <c r="BE51" s="18"/>
      <c r="BF51" s="18"/>
      <c r="BG51" s="18"/>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8"/>
      <c r="CK51" s="18"/>
      <c r="CL51" s="18"/>
      <c r="CM51" s="18"/>
      <c r="CN51" s="18"/>
      <c r="CO51" s="18"/>
      <c r="CP51" s="18"/>
      <c r="CQ51" s="18"/>
      <c r="CR51" s="18"/>
      <c r="CS51" s="18"/>
      <c r="CT51" s="18"/>
      <c r="CU51" s="18"/>
      <c r="CV51" s="18"/>
      <c r="CW51" s="18"/>
      <c r="CX51" s="18"/>
      <c r="CY51" s="18"/>
      <c r="CZ51" s="18"/>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row>
    <row r="52" spans="2:170" ht="15" customHeight="1">
      <c r="B52" s="2"/>
      <c r="C52" s="2"/>
      <c r="D52" s="2"/>
      <c r="E52" s="7"/>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73"/>
      <c r="BC52" s="73"/>
      <c r="BD52" s="73"/>
      <c r="BE52" s="73"/>
      <c r="BF52" s="73"/>
      <c r="BG52" s="73"/>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73"/>
      <c r="CK52" s="73"/>
      <c r="CL52" s="73"/>
      <c r="CM52" s="73"/>
      <c r="CN52" s="73"/>
      <c r="CO52" s="73"/>
      <c r="CP52" s="73"/>
      <c r="CQ52" s="73"/>
      <c r="CR52" s="73"/>
      <c r="CS52" s="73"/>
      <c r="CT52" s="73"/>
      <c r="CU52" s="73"/>
      <c r="CV52" s="73"/>
      <c r="CW52" s="73"/>
      <c r="CX52" s="73"/>
      <c r="CY52" s="73"/>
      <c r="CZ52" s="73"/>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row>
    <row r="53" spans="2:170" ht="15" customHeight="1">
      <c r="B53" s="2"/>
      <c r="C53" s="2"/>
      <c r="D53" s="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12"/>
      <c r="AT53" s="13"/>
      <c r="AU53" s="13"/>
      <c r="AV53" s="13"/>
      <c r="AW53" s="14"/>
      <c r="AX53" s="14"/>
      <c r="AY53" s="13"/>
      <c r="AZ53" s="13"/>
      <c r="BA53" s="14"/>
      <c r="BB53" s="19"/>
      <c r="BC53" s="20"/>
      <c r="BD53" s="20"/>
      <c r="BE53" s="19"/>
      <c r="BF53" s="19"/>
      <c r="BG53" s="20"/>
      <c r="BH53" s="13"/>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row>
    <row r="54" spans="2:170" ht="15" customHeight="1">
      <c r="B54" s="2"/>
      <c r="C54" s="2"/>
      <c r="D54" s="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13"/>
      <c r="AT54" s="13"/>
      <c r="AU54" s="13"/>
      <c r="AV54" s="13"/>
      <c r="AW54" s="14"/>
      <c r="AX54" s="14"/>
      <c r="AY54" s="13"/>
      <c r="AZ54" s="13"/>
      <c r="BA54" s="14"/>
      <c r="BB54" s="19"/>
      <c r="BC54" s="20"/>
      <c r="BD54" s="20"/>
      <c r="BE54" s="19"/>
      <c r="BF54" s="19"/>
      <c r="BG54" s="20"/>
      <c r="BH54" s="13"/>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row>
    <row r="55" spans="2:170" ht="15" customHeight="1">
      <c r="B55" s="2"/>
      <c r="C55" s="2"/>
      <c r="D55" s="2"/>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13"/>
      <c r="AT55" s="13"/>
      <c r="AU55" s="13"/>
      <c r="AV55" s="13"/>
      <c r="AW55" s="14"/>
      <c r="AX55" s="14"/>
      <c r="AY55" s="14"/>
      <c r="AZ55" s="14"/>
      <c r="BA55" s="14"/>
      <c r="BB55" s="19"/>
      <c r="BC55" s="20"/>
      <c r="BD55" s="20"/>
      <c r="BE55" s="19"/>
      <c r="BF55" s="19"/>
      <c r="BG55" s="20"/>
      <c r="BH55" s="13"/>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row>
    <row r="56" spans="2:170" ht="15" customHeight="1">
      <c r="B56" s="2"/>
      <c r="C56" s="2"/>
      <c r="D56" s="2"/>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13"/>
      <c r="AT56" s="13"/>
      <c r="AU56" s="13"/>
      <c r="AV56" s="13"/>
      <c r="AW56" s="13"/>
      <c r="AX56" s="13"/>
      <c r="AY56" s="13"/>
      <c r="AZ56" s="13"/>
      <c r="BA56" s="13"/>
      <c r="BB56" s="20"/>
      <c r="BC56" s="20"/>
      <c r="BD56" s="20"/>
      <c r="BE56" s="20"/>
      <c r="BF56" s="20"/>
      <c r="BG56" s="20"/>
      <c r="BH56" s="13"/>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row>
    <row r="57" spans="2:170" ht="15" customHeight="1">
      <c r="B57" s="2"/>
      <c r="C57" s="2"/>
      <c r="D57" s="2"/>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13"/>
      <c r="AT57" s="13"/>
      <c r="AU57" s="13"/>
      <c r="AV57" s="13"/>
      <c r="AW57" s="13"/>
      <c r="AX57" s="13"/>
      <c r="AY57" s="13"/>
      <c r="AZ57" s="13"/>
      <c r="BA57" s="13"/>
      <c r="BB57" s="13"/>
      <c r="BC57" s="13"/>
      <c r="BD57" s="13"/>
      <c r="BE57" s="13"/>
      <c r="BF57" s="13"/>
      <c r="BG57" s="13"/>
      <c r="BH57" s="13"/>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row>
    <row r="58" spans="2:170" ht="15" customHeight="1">
      <c r="B58" s="2"/>
      <c r="C58" s="2"/>
      <c r="D58" s="2"/>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13"/>
      <c r="AT58" s="13"/>
      <c r="AU58" s="13"/>
      <c r="AV58" s="13"/>
      <c r="AW58" s="13"/>
      <c r="AX58" s="13"/>
      <c r="AY58" s="13"/>
      <c r="AZ58" s="13"/>
      <c r="BA58" s="13"/>
      <c r="BB58" s="13"/>
      <c r="BC58" s="13"/>
      <c r="BD58" s="13"/>
      <c r="BE58" s="13"/>
      <c r="BF58" s="13"/>
      <c r="BG58" s="13"/>
      <c r="BH58" s="13"/>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row>
    <row r="59" spans="2:170" ht="15" customHeight="1">
      <c r="B59" s="2"/>
      <c r="C59" s="2"/>
      <c r="D59" s="2"/>
      <c r="E59" s="7"/>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7"/>
      <c r="AR59" s="7"/>
      <c r="AS59" s="13"/>
      <c r="AT59" s="13"/>
      <c r="AU59" s="13"/>
      <c r="AV59" s="13"/>
      <c r="AW59" s="13"/>
      <c r="AX59" s="13"/>
      <c r="AY59" s="13"/>
      <c r="AZ59" s="13"/>
      <c r="BA59" s="13"/>
      <c r="BB59" s="13"/>
      <c r="BC59" s="13"/>
      <c r="BD59" s="13"/>
      <c r="BE59" s="13"/>
      <c r="BF59" s="13"/>
      <c r="BG59" s="13"/>
      <c r="BH59" s="13"/>
      <c r="BI59" s="7"/>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row>
    <row r="60" spans="2:170" ht="15" customHeight="1">
      <c r="B60" s="2"/>
      <c r="C60" s="2"/>
      <c r="D60" s="2"/>
      <c r="E60" s="7"/>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7"/>
      <c r="AR60" s="7"/>
      <c r="AS60" s="13"/>
      <c r="AT60" s="13"/>
      <c r="AU60" s="13"/>
      <c r="AV60" s="13"/>
      <c r="AW60" s="13"/>
      <c r="AX60" s="13"/>
      <c r="AY60" s="13"/>
      <c r="AZ60" s="13"/>
      <c r="BA60" s="13"/>
      <c r="BB60" s="13"/>
      <c r="BC60" s="13"/>
      <c r="BD60" s="13"/>
      <c r="BE60" s="13"/>
      <c r="BF60" s="13"/>
      <c r="BG60" s="13"/>
      <c r="BH60" s="13"/>
      <c r="BI60" s="7"/>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row>
    <row r="61" spans="2:170" ht="15" customHeight="1">
      <c r="B61" s="2"/>
      <c r="C61" s="2"/>
      <c r="D61" s="2"/>
      <c r="E61" s="7"/>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row>
    <row r="62" spans="2:170" ht="15" customHeight="1">
      <c r="B62" s="2"/>
      <c r="C62" s="2"/>
      <c r="D62" s="2"/>
      <c r="E62" s="7"/>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row>
    <row r="63" spans="2:170" ht="15" customHeight="1">
      <c r="B63" s="2"/>
      <c r="C63" s="2"/>
      <c r="D63" s="2"/>
      <c r="E63" s="7"/>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row>
    <row r="64" spans="2:170" ht="15" customHeight="1">
      <c r="B64" s="2"/>
      <c r="C64" s="2"/>
      <c r="D64" s="2"/>
      <c r="E64" s="7"/>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row>
    <row r="65" spans="2:170" ht="15" customHeight="1">
      <c r="B65" s="2"/>
      <c r="C65" s="2"/>
      <c r="D65" s="2"/>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row>
    <row r="66" spans="2:170" ht="15"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row>
    <row r="67" spans="2:170" ht="15" customHeight="1">
      <c r="B67" s="2"/>
      <c r="C67" s="2"/>
      <c r="D67" s="2"/>
      <c r="E67" s="2"/>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row>
    <row r="68" spans="2:170" ht="15" customHeight="1">
      <c r="B68" s="2"/>
      <c r="C68" s="2"/>
      <c r="D68" s="2"/>
      <c r="E68" s="2"/>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row>
    <row r="69" spans="2:170" ht="9.75" customHeight="1">
      <c r="B69" s="2"/>
      <c r="C69" s="2"/>
      <c r="D69" s="2"/>
      <c r="E69" s="2"/>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row>
    <row r="70" spans="2:170" ht="9.75" customHeight="1">
      <c r="B70" s="2"/>
      <c r="C70" s="2"/>
      <c r="D70" s="2"/>
      <c r="E70" s="2"/>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row>
    <row r="71" spans="2:170" ht="9.7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row>
    <row r="72" spans="2:170" ht="9.75" customHeight="1"/>
    <row r="73" spans="2:170" ht="9.75" customHeight="1"/>
    <row r="74" spans="2:170" ht="9.75" customHeight="1"/>
    <row r="75" spans="2:170" ht="9.75" customHeight="1"/>
    <row r="76" spans="2:170" ht="9.75" customHeight="1"/>
    <row r="77" spans="2:170" ht="9.75" customHeight="1"/>
    <row r="78" spans="2:170" ht="9.75" customHeight="1"/>
    <row r="79" spans="2:170" ht="9.75" customHeight="1"/>
    <row r="80" spans="2:170"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row r="94" ht="9.75" customHeight="1"/>
    <row r="95" ht="9.75" customHeight="1"/>
    <row r="96"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sheetData>
  <sheetProtection algorithmName="SHA-512" hashValue="LzHAHra8a5x7WrBNXpq0tV7QTDJ3yTW6922k8Ge390oWaGo0rviOrYdxZdtCFwz5saBRRTu2uiCPmm2Z8AGGRA==" saltValue="SASltuKneZQpYXwlVTFMFA==" spinCount="100000" sheet="1" scenarios="1" selectLockedCells="1" selectUnlockedCells="1"/>
  <mergeCells count="11">
    <mergeCell ref="Q18:S21"/>
    <mergeCell ref="CJ47:CZ50"/>
    <mergeCell ref="T18:U18"/>
    <mergeCell ref="V18:W18"/>
    <mergeCell ref="X18:Y18"/>
    <mergeCell ref="T19:T21"/>
    <mergeCell ref="U19:U21"/>
    <mergeCell ref="V19:V21"/>
    <mergeCell ref="W19:W21"/>
    <mergeCell ref="X19:X21"/>
    <mergeCell ref="Y19:Y21"/>
  </mergeCells>
  <phoneticPr fontId="20"/>
  <pageMargins left="0.27559055118110237" right="0.19685039370078741" top="0.3543307086614173" bottom="0.23622047244094488" header="0.19685039370078741" footer="0.3543307086614173"/>
  <pageSetup paperSize="9" scale="108" orientation="landscape" horizontalDpi="300" verticalDpi="300" r:id="rId1"/>
  <colBreaks count="1" manualBreakCount="1">
    <brk id="1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vt:lpstr>
      <vt:lpstr>副</vt:lpstr>
      <vt:lpstr>裏面</vt:lpstr>
      <vt:lpstr>正!Print_Area</vt:lpstr>
      <vt:lpstr>副!Print_Area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2024-12-18T04:22:54Z</dcterms:modified>
</cp:coreProperties>
</file>